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3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2" localSheetId="0">'Arkusz1'!#REF!</definedName>
    <definedName name="_ftn3" localSheetId="0">'Arkusz1'!#REF!</definedName>
    <definedName name="_ftnref1" localSheetId="0">'Arkusz1'!#REF!</definedName>
    <definedName name="_ftnref2" localSheetId="0">'Arkusz1'!#REF!</definedName>
    <definedName name="_ftnref3" localSheetId="0">'Arkusz1'!#REF!</definedName>
    <definedName name="_xlnm.Print_Area" localSheetId="0">'Arkusz1'!$A$2:$AL$206</definedName>
  </definedNames>
  <calcPr fullCalcOnLoad="1"/>
</workbook>
</file>

<file path=xl/sharedStrings.xml><?xml version="1.0" encoding="utf-8"?>
<sst xmlns="http://schemas.openxmlformats.org/spreadsheetml/2006/main" count="186" uniqueCount="158">
  <si>
    <t>Imię/imiona</t>
  </si>
  <si>
    <t>Nazwisko</t>
  </si>
  <si>
    <t>Nazwisko rodowe matki</t>
  </si>
  <si>
    <t>Miejscowość</t>
  </si>
  <si>
    <t>kod</t>
  </si>
  <si>
    <t>złotych</t>
  </si>
  <si>
    <t xml:space="preserve">        </t>
  </si>
  <si>
    <t>-</t>
  </si>
  <si>
    <t>D.INFORMACJE O WNIOSKODAWCY</t>
  </si>
  <si>
    <t>żonaty/zamężna</t>
  </si>
  <si>
    <t xml:space="preserve">nie </t>
  </si>
  <si>
    <t>tak</t>
  </si>
  <si>
    <t xml:space="preserve"> zaznaczyć odpowiednie pole</t>
  </si>
  <si>
    <t>Bank</t>
  </si>
  <si>
    <t>Proszę przesyłać listem zwykłym na adres korespondencyjny wskazany wyżej we Wniosku.</t>
  </si>
  <si>
    <t>Proszę przesyłać na adres e-mail wskazany we Wniosku.</t>
  </si>
  <si>
    <t>WNIOSEK O WYDANIE KARTY KREDYTOWEJ</t>
  </si>
  <si>
    <t>panna/kawaler</t>
  </si>
  <si>
    <t>separacja</t>
  </si>
  <si>
    <t>wdowa/wdowiec</t>
  </si>
  <si>
    <t>rozwiedziona/y</t>
  </si>
  <si>
    <t>właściciel firmy</t>
  </si>
  <si>
    <t>wyższa kadra zarządzająca</t>
  </si>
  <si>
    <t>średnia kadra zarządzająca</t>
  </si>
  <si>
    <t>urzędnik</t>
  </si>
  <si>
    <t>specjalista</t>
  </si>
  <si>
    <t>pracownik</t>
  </si>
  <si>
    <t>inne</t>
  </si>
  <si>
    <t>Maksymalna dzienna kwota transakcji gotówkowych</t>
  </si>
  <si>
    <t>Imiona rodziców</t>
  </si>
  <si>
    <t>Nazwisko rodowe</t>
  </si>
  <si>
    <t>Wydany przez:</t>
  </si>
  <si>
    <t>Nr dokumentu:</t>
  </si>
  <si>
    <t>Seria:</t>
  </si>
  <si>
    <t>wyższe magisterskie</t>
  </si>
  <si>
    <t>licencjat/inżynier</t>
  </si>
  <si>
    <t>średnie</t>
  </si>
  <si>
    <t>zasadnicze zawodowe</t>
  </si>
  <si>
    <t>podstawowe/gimnazjalne</t>
  </si>
  <si>
    <t xml:space="preserve">Wykonywany zawód: </t>
  </si>
  <si>
    <t>Wykształcenie*:</t>
  </si>
  <si>
    <t>Stan cywilny*:</t>
  </si>
  <si>
    <t>Całkowity staż pracy:</t>
  </si>
  <si>
    <t>Informacje o pracodawcy (nazwa, adres)</t>
  </si>
  <si>
    <t>Stanowisko*:</t>
  </si>
  <si>
    <t>Miesięczny dochód netto:</t>
  </si>
  <si>
    <t>Źródła dochodów*</t>
  </si>
  <si>
    <t>umowa o pracę:……………………………………………………..</t>
  </si>
  <si>
    <t xml:space="preserve"> w tym:</t>
  </si>
  <si>
    <t>emerytura:………………………………………………………….</t>
  </si>
  <si>
    <t>renta:…………………………………………………………………..</t>
  </si>
  <si>
    <t>zasiłek przedemerytalny:……………………………………………….</t>
  </si>
  <si>
    <t>wolne zawody:………………………………………………………………..</t>
  </si>
  <si>
    <t>działalność gospodarcza:………………………………………………………………….</t>
  </si>
  <si>
    <t>działalność rolnicza:……………………………………………………………………………….</t>
  </si>
  <si>
    <t>umowa cywilno-prawna:…………………………………………………………………………………..</t>
  </si>
  <si>
    <t>umowa najmu:…………………………………………………………………………………………………………………</t>
  </si>
  <si>
    <t>umowa o pracę na czas określony do…………………………………………………………………………………</t>
  </si>
  <si>
    <t>odsetki z aktywów finansowych:………………………………………………………………………….</t>
  </si>
  <si>
    <t>dywidendy:…………………………………………………………………….</t>
  </si>
  <si>
    <t>inne:…………………………………………………………………………………………………………..</t>
  </si>
  <si>
    <t xml:space="preserve">Wydatki stałe gospodarstwa domowego: </t>
  </si>
  <si>
    <t>Zobowiązania</t>
  </si>
  <si>
    <t>kwota zobowiązania</t>
  </si>
  <si>
    <t>kwota pozostała do spłaty</t>
  </si>
  <si>
    <t>rata miesięczna</t>
  </si>
  <si>
    <t>limit w ROR</t>
  </si>
  <si>
    <t>limit karty kredytowej</t>
  </si>
  <si>
    <t>kredyt……………………</t>
  </si>
  <si>
    <t>Poręczenie/przystąpienie do długu</t>
  </si>
  <si>
    <t>Inne(np.. Alimenty, obciążenia komornicze)</t>
  </si>
  <si>
    <t>………………………………………</t>
  </si>
  <si>
    <t>………………………………………..</t>
  </si>
  <si>
    <t>Informacje o posiadanym majątku:</t>
  </si>
  <si>
    <t>właściciel/współwłaściciel domu/mieszkania</t>
  </si>
  <si>
    <t>posiadacz wpółdzielczego prawa do lokalu</t>
  </si>
  <si>
    <t>posiadacz spółdzielczego własnościowego prawa do lokalu/domu jednorodzinnego</t>
  </si>
  <si>
    <t>najemnca:</t>
  </si>
  <si>
    <t>mieszkania komunalnego</t>
  </si>
  <si>
    <t>mieszkania zakładowego</t>
  </si>
  <si>
    <t>od osoby prywatnej (dom, mieszkanie)</t>
  </si>
  <si>
    <t>od osoby prywatnej (pokój)</t>
  </si>
  <si>
    <t>zamieszkiwanie z rodzicami</t>
  </si>
  <si>
    <t>zamieszkiwanie z dziećmi</t>
  </si>
  <si>
    <t>inne………………………………………………………………………………………………………………………………..</t>
  </si>
  <si>
    <t>własny</t>
  </si>
  <si>
    <t>inny………………………………………………………………………………………………………………….</t>
  </si>
  <si>
    <t>leasing</t>
  </si>
  <si>
    <t>rodziców</t>
  </si>
  <si>
    <t>na kredyt</t>
  </si>
  <si>
    <t>nie posiadam</t>
  </si>
  <si>
    <t>Status mieszkaniowy*:</t>
  </si>
  <si>
    <t xml:space="preserve">Status własności samochodu*: </t>
  </si>
  <si>
    <t>Oszczędności (kwota, waluta, okres lokaty)………………………………………………………………………………………………………………………….</t>
  </si>
  <si>
    <t>Papiery wartościowe (ilość, wartość)………………………………………………………………………………………………………………………………………</t>
  </si>
  <si>
    <t>Inne………………………………………………………………………………………………………………………………………………………………………………………..</t>
  </si>
  <si>
    <t>ZAŁĄCZNIKI</t>
  </si>
  <si>
    <t>Wraz z wnioskeim o kartę kredytową składam następujące dokumenty:</t>
  </si>
  <si>
    <t>1)…………………………………………………….</t>
  </si>
  <si>
    <t>2) ……………………………………………………………………….</t>
  </si>
  <si>
    <t>Podpis Wnioskodawcy</t>
  </si>
  <si>
    <t xml:space="preserve">*       </t>
  </si>
  <si>
    <r>
      <t xml:space="preserve">Imię i nazwisko do umieszczenia na karcie </t>
    </r>
    <r>
      <rPr>
        <i/>
        <sz val="8"/>
        <rFont val="Verdana"/>
        <family val="2"/>
      </rPr>
      <t>( maks. 26 znaków razem ze spacjami)</t>
    </r>
  </si>
  <si>
    <t>Nr wniosku kredytowego…………………………….</t>
  </si>
  <si>
    <t>Data złożenia wniosku kredytowego……………………………………………..</t>
  </si>
  <si>
    <t>Numer telefonu komórkowego</t>
  </si>
  <si>
    <t xml:space="preserve">   Numer telefonu stacjonarnego</t>
  </si>
  <si>
    <t>Kraj pochodzenia</t>
  </si>
  <si>
    <t>Numer PESEL/data urodzenia</t>
  </si>
  <si>
    <t>Nazwa dokumentu tożsamości:</t>
  </si>
  <si>
    <t>C. MIESIĘCZNY WYCIĄG</t>
  </si>
  <si>
    <t>PLN</t>
  </si>
  <si>
    <t>poprzez bezpośrednią wpłatę na rachunek karty kredytowej</t>
  </si>
  <si>
    <t>w ciężar rachunku bankowego wskazanego w Umowie o kartę kredytową:</t>
  </si>
  <si>
    <t>stosować do minimalnej spłaty zadłużenia na karcie</t>
  </si>
  <si>
    <t>stosować do całkowitego salda zadłużenia</t>
  </si>
  <si>
    <t>Maksymalna dzienna kwota transakcji internetowych</t>
  </si>
  <si>
    <t>Wniosek o wydanie karty kredytowej dla klientów indywidualnych</t>
  </si>
  <si>
    <t>Karta BPS Visa Credit</t>
  </si>
  <si>
    <t>A.     DANE OSOBOWE  WNIOSKODAWCY</t>
  </si>
  <si>
    <t>Status dewizowy</t>
  </si>
  <si>
    <t>MIEJSCE ZAMIESZKANIA WNIOSKODAWCY</t>
  </si>
  <si>
    <t>Ulica</t>
  </si>
  <si>
    <t>Nr domu</t>
  </si>
  <si>
    <t>Nr lokalu</t>
  </si>
  <si>
    <t>Kraj</t>
  </si>
  <si>
    <t>Kod</t>
  </si>
  <si>
    <t xml:space="preserve">   Numer telefonu komórkowego do obsługi portalu kartowego i zabezpieczenia 3D Secure</t>
  </si>
  <si>
    <t>Adres e-mail</t>
  </si>
  <si>
    <t>Wnioskowana kwota limitu kredytowego</t>
  </si>
  <si>
    <t>B. WNIOSKOWANA KWOTA KREDYTU I LIMITY TRANSAKCYJNE</t>
  </si>
  <si>
    <t>złotych, w tym</t>
  </si>
  <si>
    <t>Miesięczny wyciąg (po zakończenia okresu rozliczeniowego)*:</t>
  </si>
  <si>
    <t>Spłata zadłużenia karty kredytowej* :</t>
  </si>
  <si>
    <t>Maksymalna dzienna kwota transakcji bezgotówkowych</t>
  </si>
  <si>
    <r>
      <t>Informujemy, że</t>
    </r>
    <r>
      <rPr>
        <i/>
        <sz val="7"/>
        <rFont val="Verdana"/>
        <family val="2"/>
      </rPr>
      <t xml:space="preserve"> w przypadku niedokonania żadnej transakcji w danym okresie rozliczeniowym oraz braku zadłużenia wobec Banku z tytułu posługiwania się kartą wyciąg nie będzie generowany i przesyłany.</t>
    </r>
  </si>
  <si>
    <t>wspólnota majątkowa*:</t>
  </si>
  <si>
    <t>Ilość osób w gospodarstwie (w tym dzieci):</t>
  </si>
  <si>
    <t>Status zatrudnienia*:</t>
  </si>
  <si>
    <t>Okres zatrudnenia u obcenego pracodawcy/czas prowadzenia obecnej dział. gospodarczej (w latach)</t>
  </si>
  <si>
    <t>Informacje o zobowiązaniach:</t>
  </si>
  <si>
    <t>OŚWIADCZENIA WNIOSKODAWCY</t>
  </si>
  <si>
    <t>Miejscowość i data…………………………………………………………………...</t>
  </si>
  <si>
    <t>**</t>
  </si>
  <si>
    <t>niepotrzebne skreślić</t>
  </si>
  <si>
    <t xml:space="preserve">Podpis i pieczątka pracownika Banku potwierdzającego autentyczność podpisów i zgodność powyższych danych z przedłożonymi dokumentami </t>
  </si>
  <si>
    <t>1. Adres zamieszkania</t>
  </si>
  <si>
    <t>3. Oświadczam, że:</t>
  </si>
  <si>
    <t>2) wszystkie informacje podane przeze mnie oraz zawarte we wniosku oraz składanych załącznikach są prawdziwe i kompletne, według stanu na dzień złożenia wniosku. Wyrażam zgodę na sprawdzenie przez Bank podanych przeze mnie informacji;</t>
  </si>
  <si>
    <t>1) nie wystąpiłem/wystąpiłem** z wnioskiem o ogłoszenie upadłości konsumenckiej;</t>
  </si>
  <si>
    <t>4) terminowo reguluje zeznania podatkowe.</t>
  </si>
  <si>
    <t>2. Adres korespondencyjny na terenie RP (podać jeżeli inny niż adres zamieszkania)</t>
  </si>
  <si>
    <r>
      <t xml:space="preserve">3) </t>
    </r>
    <r>
      <rPr>
        <b/>
        <sz val="7"/>
        <color indexed="8"/>
        <rFont val="Verdana"/>
        <family val="2"/>
      </rPr>
      <t xml:space="preserve">Nie toczy się/toczy </t>
    </r>
    <r>
      <rPr>
        <sz val="7"/>
        <color indexed="8"/>
        <rFont val="Verdana"/>
        <family val="2"/>
      </rPr>
      <t xml:space="preserve">się** wobec mnie postępowanie egzekucyjne w sprawie </t>
    </r>
  </si>
  <si>
    <t xml:space="preserve">Informacja o prawach oraz zgody na przetwarzanie danych osobowych znajdują się w formularzu "Klauzule informacyjne i klauzule zgód" stanowiącym załącznik do niniejszego wniosku o kartę kredytową. </t>
  </si>
  <si>
    <t>¨</t>
  </si>
  <si>
    <t>1. Przyjmuję do wiadomości i akceptuję informację Banku Spółdzielczego w Pieńsku z siedzibą w Pieńsku przy ul. Staszica 20 zwanego dalej Bankiem, że:</t>
  </si>
  <si>
    <t xml:space="preserve">Bank Spółdzielczy w Pieńsku </t>
  </si>
  <si>
    <t xml:space="preserve">przypadki zgłoszenia incydentów bezpieczeństwa należy kierować drogą elektroniczną na adres e-mail: sekretarai@bspiensk.pl lub telefonicznie pod numerem 75 77 86 484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</si>
</sst>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name val="Arial"/>
      <family val="0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i/>
      <sz val="6"/>
      <name val="Verdana"/>
      <family val="2"/>
    </font>
    <font>
      <sz val="6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i/>
      <sz val="7"/>
      <name val="Verdana"/>
      <family val="2"/>
    </font>
    <font>
      <i/>
      <sz val="7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6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1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14"/>
      <name val="Times New Roman"/>
      <family val="1"/>
    </font>
    <font>
      <sz val="7"/>
      <color indexed="10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Verdana"/>
      <family val="2"/>
    </font>
    <font>
      <i/>
      <sz val="10"/>
      <color rgb="FFFF00FF"/>
      <name val="Times New Roman"/>
      <family val="1"/>
    </font>
    <font>
      <sz val="7"/>
      <color rgb="FFFF0000"/>
      <name val="Verdana"/>
      <family val="2"/>
    </font>
    <font>
      <b/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 quotePrefix="1">
      <alignment horizontal="left" vertical="center"/>
    </xf>
    <xf numFmtId="0" fontId="1" fillId="33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33" borderId="14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justify" wrapText="1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4" fillId="36" borderId="0" xfId="0" applyFont="1" applyFill="1" applyBorder="1" applyAlignment="1">
      <alignment vertical="center" wrapText="1"/>
    </xf>
    <xf numFmtId="0" fontId="64" fillId="35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33" borderId="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vertical="center"/>
    </xf>
    <xf numFmtId="0" fontId="10" fillId="37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0" fillId="37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35</xdr:col>
      <xdr:colOff>161925</xdr:colOff>
      <xdr:row>4</xdr:row>
      <xdr:rowOff>47625</xdr:rowOff>
    </xdr:to>
    <xdr:grpSp>
      <xdr:nvGrpSpPr>
        <xdr:cNvPr id="1" name="Group 11"/>
        <xdr:cNvGrpSpPr>
          <a:grpSpLocks noChangeAspect="1"/>
        </xdr:cNvGrpSpPr>
      </xdr:nvGrpSpPr>
      <xdr:grpSpPr>
        <a:xfrm>
          <a:off x="0" y="0"/>
          <a:ext cx="8220075" cy="676275"/>
          <a:chOff x="0" y="0"/>
          <a:chExt cx="10239" cy="1200"/>
        </a:xfrm>
        <a:solidFill>
          <a:srgbClr val="FFFFFF"/>
        </a:solidFill>
      </xdr:grpSpPr>
      <xdr:sp>
        <xdr:nvSpPr>
          <xdr:cNvPr id="2" name="AutoShape 15"/>
          <xdr:cNvSpPr>
            <a:spLocks noChangeAspect="1"/>
          </xdr:cNvSpPr>
        </xdr:nvSpPr>
        <xdr:spPr>
          <a:xfrm>
            <a:off x="0" y="0"/>
            <a:ext cx="10239" cy="12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14"/>
          <xdr:cNvSpPr>
            <a:spLocks/>
          </xdr:cNvSpPr>
        </xdr:nvSpPr>
        <xdr:spPr>
          <a:xfrm>
            <a:off x="0" y="0"/>
            <a:ext cx="1334" cy="1155"/>
          </a:xfrm>
          <a:custGeom>
            <a:pathLst>
              <a:path h="1155" w="1334">
                <a:moveTo>
                  <a:pt x="256" y="0"/>
                </a:moveTo>
                <a:lnTo>
                  <a:pt x="1334" y="0"/>
                </a:lnTo>
                <a:lnTo>
                  <a:pt x="1078" y="1155"/>
                </a:lnTo>
                <a:lnTo>
                  <a:pt x="0" y="1155"/>
                </a:lnTo>
                <a:lnTo>
                  <a:pt x="256" y="0"/>
                </a:lnTo>
                <a:close/>
              </a:path>
            </a:pathLst>
          </a:custGeom>
          <a:solidFill>
            <a:srgbClr val="00D92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13"/>
          <xdr:cNvSpPr>
            <a:spLocks/>
          </xdr:cNvSpPr>
        </xdr:nvSpPr>
        <xdr:spPr>
          <a:xfrm>
            <a:off x="238" y="135"/>
            <a:ext cx="878" cy="892"/>
          </a:xfrm>
          <a:custGeom>
            <a:pathLst>
              <a:path h="892" w="878">
                <a:moveTo>
                  <a:pt x="778" y="574"/>
                </a:moveTo>
                <a:lnTo>
                  <a:pt x="778" y="250"/>
                </a:lnTo>
                <a:lnTo>
                  <a:pt x="772" y="203"/>
                </a:lnTo>
                <a:lnTo>
                  <a:pt x="761" y="176"/>
                </a:lnTo>
                <a:lnTo>
                  <a:pt x="739" y="149"/>
                </a:lnTo>
                <a:lnTo>
                  <a:pt x="717" y="128"/>
                </a:lnTo>
                <a:lnTo>
                  <a:pt x="689" y="115"/>
                </a:lnTo>
                <a:lnTo>
                  <a:pt x="656" y="108"/>
                </a:lnTo>
                <a:lnTo>
                  <a:pt x="617" y="108"/>
                </a:lnTo>
                <a:lnTo>
                  <a:pt x="578" y="108"/>
                </a:lnTo>
                <a:lnTo>
                  <a:pt x="561" y="108"/>
                </a:lnTo>
                <a:lnTo>
                  <a:pt x="539" y="108"/>
                </a:lnTo>
                <a:lnTo>
                  <a:pt x="522" y="115"/>
                </a:lnTo>
                <a:lnTo>
                  <a:pt x="506" y="122"/>
                </a:lnTo>
                <a:lnTo>
                  <a:pt x="489" y="122"/>
                </a:lnTo>
                <a:lnTo>
                  <a:pt x="472" y="128"/>
                </a:lnTo>
                <a:lnTo>
                  <a:pt x="456" y="135"/>
                </a:lnTo>
                <a:lnTo>
                  <a:pt x="439" y="142"/>
                </a:lnTo>
                <a:lnTo>
                  <a:pt x="433" y="115"/>
                </a:lnTo>
                <a:lnTo>
                  <a:pt x="439" y="108"/>
                </a:lnTo>
                <a:lnTo>
                  <a:pt x="461" y="95"/>
                </a:lnTo>
                <a:lnTo>
                  <a:pt x="478" y="88"/>
                </a:lnTo>
                <a:lnTo>
                  <a:pt x="506" y="74"/>
                </a:lnTo>
                <a:lnTo>
                  <a:pt x="528" y="68"/>
                </a:lnTo>
                <a:lnTo>
                  <a:pt x="544" y="61"/>
                </a:lnTo>
                <a:lnTo>
                  <a:pt x="561" y="54"/>
                </a:lnTo>
                <a:lnTo>
                  <a:pt x="567" y="54"/>
                </a:lnTo>
                <a:lnTo>
                  <a:pt x="611" y="41"/>
                </a:lnTo>
                <a:lnTo>
                  <a:pt x="661" y="41"/>
                </a:lnTo>
                <a:lnTo>
                  <a:pt x="706" y="41"/>
                </a:lnTo>
                <a:lnTo>
                  <a:pt x="750" y="54"/>
                </a:lnTo>
                <a:lnTo>
                  <a:pt x="789" y="68"/>
                </a:lnTo>
                <a:lnTo>
                  <a:pt x="822" y="95"/>
                </a:lnTo>
                <a:lnTo>
                  <a:pt x="833" y="108"/>
                </a:lnTo>
                <a:lnTo>
                  <a:pt x="850" y="122"/>
                </a:lnTo>
                <a:lnTo>
                  <a:pt x="856" y="142"/>
                </a:lnTo>
                <a:lnTo>
                  <a:pt x="867" y="162"/>
                </a:lnTo>
                <a:lnTo>
                  <a:pt x="867" y="176"/>
                </a:lnTo>
                <a:lnTo>
                  <a:pt x="872" y="189"/>
                </a:lnTo>
                <a:lnTo>
                  <a:pt x="872" y="196"/>
                </a:lnTo>
                <a:lnTo>
                  <a:pt x="872" y="209"/>
                </a:lnTo>
                <a:lnTo>
                  <a:pt x="872" y="223"/>
                </a:lnTo>
                <a:lnTo>
                  <a:pt x="878" y="236"/>
                </a:lnTo>
                <a:lnTo>
                  <a:pt x="878" y="250"/>
                </a:lnTo>
                <a:lnTo>
                  <a:pt x="878" y="264"/>
                </a:lnTo>
                <a:lnTo>
                  <a:pt x="878" y="567"/>
                </a:lnTo>
                <a:lnTo>
                  <a:pt x="872" y="594"/>
                </a:lnTo>
                <a:lnTo>
                  <a:pt x="867" y="621"/>
                </a:lnTo>
                <a:lnTo>
                  <a:pt x="861" y="649"/>
                </a:lnTo>
                <a:lnTo>
                  <a:pt x="845" y="669"/>
                </a:lnTo>
                <a:lnTo>
                  <a:pt x="828" y="696"/>
                </a:lnTo>
                <a:lnTo>
                  <a:pt x="811" y="716"/>
                </a:lnTo>
                <a:lnTo>
                  <a:pt x="789" y="736"/>
                </a:lnTo>
                <a:lnTo>
                  <a:pt x="772" y="750"/>
                </a:lnTo>
                <a:lnTo>
                  <a:pt x="733" y="770"/>
                </a:lnTo>
                <a:lnTo>
                  <a:pt x="700" y="790"/>
                </a:lnTo>
                <a:lnTo>
                  <a:pt x="672" y="797"/>
                </a:lnTo>
                <a:lnTo>
                  <a:pt x="645" y="811"/>
                </a:lnTo>
                <a:lnTo>
                  <a:pt x="617" y="824"/>
                </a:lnTo>
                <a:lnTo>
                  <a:pt x="589" y="838"/>
                </a:lnTo>
                <a:lnTo>
                  <a:pt x="556" y="865"/>
                </a:lnTo>
                <a:lnTo>
                  <a:pt x="522" y="892"/>
                </a:lnTo>
                <a:lnTo>
                  <a:pt x="500" y="858"/>
                </a:lnTo>
                <a:lnTo>
                  <a:pt x="478" y="831"/>
                </a:lnTo>
                <a:lnTo>
                  <a:pt x="456" y="811"/>
                </a:lnTo>
                <a:lnTo>
                  <a:pt x="433" y="797"/>
                </a:lnTo>
                <a:lnTo>
                  <a:pt x="406" y="784"/>
                </a:lnTo>
                <a:lnTo>
                  <a:pt x="383" y="770"/>
                </a:lnTo>
                <a:lnTo>
                  <a:pt x="361" y="763"/>
                </a:lnTo>
                <a:lnTo>
                  <a:pt x="339" y="757"/>
                </a:lnTo>
                <a:lnTo>
                  <a:pt x="294" y="750"/>
                </a:lnTo>
                <a:lnTo>
                  <a:pt x="244" y="743"/>
                </a:lnTo>
                <a:lnTo>
                  <a:pt x="189" y="730"/>
                </a:lnTo>
                <a:lnTo>
                  <a:pt x="139" y="716"/>
                </a:lnTo>
                <a:lnTo>
                  <a:pt x="89" y="689"/>
                </a:lnTo>
                <a:lnTo>
                  <a:pt x="44" y="662"/>
                </a:lnTo>
                <a:lnTo>
                  <a:pt x="28" y="642"/>
                </a:lnTo>
                <a:lnTo>
                  <a:pt x="17" y="615"/>
                </a:lnTo>
                <a:lnTo>
                  <a:pt x="5" y="588"/>
                </a:lnTo>
                <a:lnTo>
                  <a:pt x="0" y="561"/>
                </a:lnTo>
                <a:lnTo>
                  <a:pt x="0" y="196"/>
                </a:lnTo>
                <a:lnTo>
                  <a:pt x="0" y="176"/>
                </a:lnTo>
                <a:lnTo>
                  <a:pt x="5" y="155"/>
                </a:lnTo>
                <a:lnTo>
                  <a:pt x="11" y="142"/>
                </a:lnTo>
                <a:lnTo>
                  <a:pt x="17" y="122"/>
                </a:lnTo>
                <a:lnTo>
                  <a:pt x="28" y="101"/>
                </a:lnTo>
                <a:lnTo>
                  <a:pt x="44" y="88"/>
                </a:lnTo>
                <a:lnTo>
                  <a:pt x="61" y="68"/>
                </a:lnTo>
                <a:lnTo>
                  <a:pt x="89" y="47"/>
                </a:lnTo>
                <a:lnTo>
                  <a:pt x="111" y="34"/>
                </a:lnTo>
                <a:lnTo>
                  <a:pt x="139" y="20"/>
                </a:lnTo>
                <a:lnTo>
                  <a:pt x="172" y="14"/>
                </a:lnTo>
                <a:lnTo>
                  <a:pt x="200" y="7"/>
                </a:lnTo>
                <a:lnTo>
                  <a:pt x="233" y="7"/>
                </a:lnTo>
                <a:lnTo>
                  <a:pt x="261" y="7"/>
                </a:lnTo>
                <a:lnTo>
                  <a:pt x="294" y="7"/>
                </a:lnTo>
                <a:lnTo>
                  <a:pt x="322" y="20"/>
                </a:lnTo>
                <a:lnTo>
                  <a:pt x="344" y="20"/>
                </a:lnTo>
                <a:lnTo>
                  <a:pt x="367" y="27"/>
                </a:lnTo>
                <a:lnTo>
                  <a:pt x="394" y="27"/>
                </a:lnTo>
                <a:lnTo>
                  <a:pt x="422" y="27"/>
                </a:lnTo>
                <a:lnTo>
                  <a:pt x="444" y="20"/>
                </a:lnTo>
                <a:lnTo>
                  <a:pt x="472" y="20"/>
                </a:lnTo>
                <a:lnTo>
                  <a:pt x="494" y="7"/>
                </a:lnTo>
                <a:lnTo>
                  <a:pt x="511" y="0"/>
                </a:lnTo>
                <a:lnTo>
                  <a:pt x="517" y="14"/>
                </a:lnTo>
                <a:lnTo>
                  <a:pt x="494" y="34"/>
                </a:lnTo>
                <a:lnTo>
                  <a:pt x="472" y="54"/>
                </a:lnTo>
                <a:lnTo>
                  <a:pt x="450" y="68"/>
                </a:lnTo>
                <a:lnTo>
                  <a:pt x="428" y="74"/>
                </a:lnTo>
                <a:lnTo>
                  <a:pt x="400" y="81"/>
                </a:lnTo>
                <a:lnTo>
                  <a:pt x="378" y="81"/>
                </a:lnTo>
                <a:lnTo>
                  <a:pt x="344" y="81"/>
                </a:lnTo>
                <a:lnTo>
                  <a:pt x="317" y="74"/>
                </a:lnTo>
                <a:lnTo>
                  <a:pt x="289" y="68"/>
                </a:lnTo>
                <a:lnTo>
                  <a:pt x="261" y="68"/>
                </a:lnTo>
                <a:lnTo>
                  <a:pt x="233" y="61"/>
                </a:lnTo>
                <a:lnTo>
                  <a:pt x="206" y="68"/>
                </a:lnTo>
                <a:lnTo>
                  <a:pt x="183" y="74"/>
                </a:lnTo>
                <a:lnTo>
                  <a:pt x="161" y="81"/>
                </a:lnTo>
                <a:lnTo>
                  <a:pt x="144" y="95"/>
                </a:lnTo>
                <a:lnTo>
                  <a:pt x="128" y="115"/>
                </a:lnTo>
                <a:lnTo>
                  <a:pt x="122" y="135"/>
                </a:lnTo>
                <a:lnTo>
                  <a:pt x="117" y="149"/>
                </a:lnTo>
                <a:lnTo>
                  <a:pt x="111" y="169"/>
                </a:lnTo>
                <a:lnTo>
                  <a:pt x="111" y="182"/>
                </a:lnTo>
                <a:lnTo>
                  <a:pt x="111" y="203"/>
                </a:lnTo>
                <a:lnTo>
                  <a:pt x="111" y="223"/>
                </a:lnTo>
                <a:lnTo>
                  <a:pt x="106" y="243"/>
                </a:lnTo>
                <a:lnTo>
                  <a:pt x="106" y="264"/>
                </a:lnTo>
                <a:lnTo>
                  <a:pt x="106" y="459"/>
                </a:lnTo>
                <a:lnTo>
                  <a:pt x="111" y="493"/>
                </a:lnTo>
                <a:lnTo>
                  <a:pt x="111" y="527"/>
                </a:lnTo>
                <a:lnTo>
                  <a:pt x="117" y="547"/>
                </a:lnTo>
                <a:lnTo>
                  <a:pt x="122" y="567"/>
                </a:lnTo>
                <a:lnTo>
                  <a:pt x="128" y="588"/>
                </a:lnTo>
                <a:lnTo>
                  <a:pt x="139" y="601"/>
                </a:lnTo>
                <a:lnTo>
                  <a:pt x="156" y="615"/>
                </a:lnTo>
                <a:lnTo>
                  <a:pt x="178" y="628"/>
                </a:lnTo>
                <a:lnTo>
                  <a:pt x="200" y="635"/>
                </a:lnTo>
                <a:lnTo>
                  <a:pt x="228" y="642"/>
                </a:lnTo>
                <a:lnTo>
                  <a:pt x="250" y="649"/>
                </a:lnTo>
                <a:lnTo>
                  <a:pt x="272" y="649"/>
                </a:lnTo>
                <a:lnTo>
                  <a:pt x="294" y="655"/>
                </a:lnTo>
                <a:lnTo>
                  <a:pt x="311" y="655"/>
                </a:lnTo>
                <a:lnTo>
                  <a:pt x="328" y="655"/>
                </a:lnTo>
                <a:lnTo>
                  <a:pt x="339" y="655"/>
                </a:lnTo>
                <a:lnTo>
                  <a:pt x="344" y="662"/>
                </a:lnTo>
                <a:lnTo>
                  <a:pt x="356" y="662"/>
                </a:lnTo>
                <a:lnTo>
                  <a:pt x="378" y="669"/>
                </a:lnTo>
                <a:lnTo>
                  <a:pt x="400" y="676"/>
                </a:lnTo>
                <a:lnTo>
                  <a:pt x="433" y="696"/>
                </a:lnTo>
                <a:lnTo>
                  <a:pt x="461" y="716"/>
                </a:lnTo>
                <a:lnTo>
                  <a:pt x="494" y="743"/>
                </a:lnTo>
                <a:lnTo>
                  <a:pt x="528" y="784"/>
                </a:lnTo>
                <a:lnTo>
                  <a:pt x="539" y="777"/>
                </a:lnTo>
                <a:lnTo>
                  <a:pt x="550" y="770"/>
                </a:lnTo>
                <a:lnTo>
                  <a:pt x="567" y="763"/>
                </a:lnTo>
                <a:lnTo>
                  <a:pt x="578" y="757"/>
                </a:lnTo>
                <a:lnTo>
                  <a:pt x="589" y="750"/>
                </a:lnTo>
                <a:lnTo>
                  <a:pt x="600" y="743"/>
                </a:lnTo>
                <a:lnTo>
                  <a:pt x="617" y="736"/>
                </a:lnTo>
                <a:lnTo>
                  <a:pt x="628" y="730"/>
                </a:lnTo>
                <a:lnTo>
                  <a:pt x="656" y="716"/>
                </a:lnTo>
                <a:lnTo>
                  <a:pt x="678" y="703"/>
                </a:lnTo>
                <a:lnTo>
                  <a:pt x="706" y="682"/>
                </a:lnTo>
                <a:lnTo>
                  <a:pt x="728" y="662"/>
                </a:lnTo>
                <a:lnTo>
                  <a:pt x="745" y="642"/>
                </a:lnTo>
                <a:lnTo>
                  <a:pt x="761" y="621"/>
                </a:lnTo>
                <a:lnTo>
                  <a:pt x="772" y="594"/>
                </a:lnTo>
                <a:lnTo>
                  <a:pt x="778" y="57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1756" y="0"/>
            <a:ext cx="6586" cy="11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BANK SPÓŁDZIELCZY W PIEŃSKU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www.bspiensk.pl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20"/>
  <sheetViews>
    <sheetView showGridLines="0" tabSelected="1" zoomScale="130" zoomScaleNormal="130" zoomScaleSheetLayoutView="100" workbookViewId="0" topLeftCell="A173">
      <selection activeCell="AN178" sqref="AN178:AN179"/>
    </sheetView>
  </sheetViews>
  <sheetFormatPr defaultColWidth="2.7109375" defaultRowHeight="12.75"/>
  <cols>
    <col min="1" max="1" width="5.57421875" style="1" customWidth="1"/>
    <col min="2" max="2" width="7.28125" style="1" customWidth="1"/>
    <col min="3" max="3" width="6.28125" style="1" customWidth="1"/>
    <col min="4" max="4" width="6.7109375" style="1" customWidth="1"/>
    <col min="5" max="5" width="3.00390625" style="1" customWidth="1"/>
    <col min="6" max="6" width="4.140625" style="1" customWidth="1"/>
    <col min="7" max="7" width="2.8515625" style="1" customWidth="1"/>
    <col min="8" max="8" width="4.00390625" style="1" customWidth="1"/>
    <col min="9" max="11" width="2.7109375" style="1" customWidth="1"/>
    <col min="12" max="12" width="3.140625" style="1" customWidth="1"/>
    <col min="13" max="13" width="3.421875" style="1" customWidth="1"/>
    <col min="14" max="15" width="3.28125" style="1" customWidth="1"/>
    <col min="16" max="16" width="3.140625" style="1" customWidth="1"/>
    <col min="17" max="17" width="3.421875" style="1" customWidth="1"/>
    <col min="18" max="18" width="3.57421875" style="1" customWidth="1"/>
    <col min="19" max="19" width="4.00390625" style="1" customWidth="1"/>
    <col min="20" max="21" width="2.7109375" style="1" customWidth="1"/>
    <col min="22" max="23" width="2.8515625" style="1" customWidth="1"/>
    <col min="24" max="24" width="2.7109375" style="1" customWidth="1"/>
    <col min="25" max="25" width="2.7109375" style="3" customWidth="1"/>
    <col min="26" max="26" width="3.28125" style="1" customWidth="1"/>
    <col min="27" max="27" width="3.140625" style="1" customWidth="1"/>
    <col min="28" max="28" width="2.8515625" style="1" customWidth="1"/>
    <col min="29" max="29" width="3.421875" style="1" customWidth="1"/>
    <col min="30" max="38" width="2.7109375" style="1" customWidth="1"/>
    <col min="39" max="39" width="10.140625" style="1" customWidth="1"/>
    <col min="40" max="16384" width="2.7109375" style="1" customWidth="1"/>
  </cols>
  <sheetData>
    <row r="1" spans="1:39" ht="12.7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</row>
    <row r="2" spans="10:38" ht="11.25" customHeight="1">
      <c r="J2" s="71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2:38" ht="12.75" customHeight="1">
      <c r="B3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ht="12.75" customHeight="1">
      <c r="J4"/>
    </row>
    <row r="5" ht="12.75" customHeight="1"/>
    <row r="6" spans="1:54" s="3" customFormat="1" ht="9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</row>
    <row r="7" spans="1:54" s="3" customFormat="1" ht="5.2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</row>
    <row r="8" spans="1:54" s="3" customFormat="1" ht="15.75" customHeight="1">
      <c r="A8" s="79" t="s">
        <v>117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</row>
    <row r="9" ht="6" customHeight="1"/>
    <row r="10" spans="1:38" ht="9.75" customHeight="1">
      <c r="A10" s="3" t="s">
        <v>156</v>
      </c>
      <c r="B10" s="3"/>
      <c r="C10" s="18"/>
      <c r="D10" s="18"/>
      <c r="E10" s="18"/>
      <c r="F10" s="18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3"/>
      <c r="T10" s="18"/>
      <c r="U10" s="3" t="s">
        <v>104</v>
      </c>
      <c r="V10" s="3"/>
      <c r="W10" s="18"/>
      <c r="X10" s="18"/>
      <c r="Y10" s="18"/>
      <c r="Z10" s="18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"/>
    </row>
    <row r="11" spans="1:38" ht="10.5" customHeight="1">
      <c r="A11" s="1" t="s">
        <v>103</v>
      </c>
      <c r="B11" s="3"/>
      <c r="C11" s="18"/>
      <c r="D11" s="18"/>
      <c r="E11" s="18"/>
      <c r="F11" s="18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3"/>
      <c r="T11" s="18"/>
      <c r="U11" s="3"/>
      <c r="V11" s="3"/>
      <c r="W11" s="18"/>
      <c r="X11" s="18"/>
      <c r="Y11" s="18"/>
      <c r="Z11" s="18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"/>
    </row>
    <row r="12" spans="2:38" ht="2.25" customHeight="1">
      <c r="B12" s="3"/>
      <c r="C12" s="18"/>
      <c r="D12" s="18"/>
      <c r="E12" s="18"/>
      <c r="F12" s="18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8"/>
      <c r="T12" s="18"/>
      <c r="U12" s="18"/>
      <c r="V12" s="3"/>
      <c r="W12" s="18"/>
      <c r="X12" s="18"/>
      <c r="Y12" s="18"/>
      <c r="Z12" s="18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"/>
    </row>
    <row r="13" spans="1:38" ht="12.75" customHeight="1">
      <c r="A13" s="132" t="s">
        <v>16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2" ht="22.5" customHeight="1">
      <c r="A14" s="74" t="s">
        <v>154</v>
      </c>
      <c r="B14" s="1" t="s">
        <v>118</v>
      </c>
    </row>
    <row r="15" spans="1:38" ht="10.5">
      <c r="A15" s="128" t="s">
        <v>119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</row>
    <row r="16" ht="3" customHeight="1">
      <c r="A16" s="4"/>
    </row>
    <row r="17" spans="1:38" ht="18" customHeight="1">
      <c r="A17" s="110" t="s">
        <v>0</v>
      </c>
      <c r="B17" s="133"/>
      <c r="C17" s="133"/>
      <c r="D17" s="134"/>
      <c r="E17" s="119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1"/>
    </row>
    <row r="18" ht="3" customHeight="1"/>
    <row r="19" spans="1:38" ht="18" customHeight="1">
      <c r="A19" s="110" t="s">
        <v>1</v>
      </c>
      <c r="B19" s="110"/>
      <c r="C19" s="110"/>
      <c r="D19" s="115"/>
      <c r="E19" s="119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123" t="s">
        <v>2</v>
      </c>
      <c r="U19" s="110"/>
      <c r="V19" s="110"/>
      <c r="W19" s="110"/>
      <c r="X19" s="110"/>
      <c r="Y19" s="110"/>
      <c r="Z19" s="110"/>
      <c r="AA19" s="115"/>
      <c r="AB19" s="102"/>
      <c r="AC19" s="103"/>
      <c r="AD19" s="103"/>
      <c r="AE19" s="103"/>
      <c r="AF19" s="103"/>
      <c r="AG19" s="103"/>
      <c r="AH19" s="103"/>
      <c r="AI19" s="103"/>
      <c r="AJ19" s="103"/>
      <c r="AK19" s="103"/>
      <c r="AL19" s="104"/>
    </row>
    <row r="20" ht="3" customHeight="1"/>
    <row r="21" spans="1:38" ht="18" customHeight="1">
      <c r="A21" s="110" t="s">
        <v>30</v>
      </c>
      <c r="B21" s="133"/>
      <c r="C21" s="133"/>
      <c r="D21" s="134"/>
      <c r="E21" s="119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1"/>
      <c r="T21" s="123" t="s">
        <v>29</v>
      </c>
      <c r="U21" s="133"/>
      <c r="V21" s="133"/>
      <c r="W21" s="133"/>
      <c r="X21" s="133"/>
      <c r="Y21" s="133"/>
      <c r="Z21" s="133"/>
      <c r="AA21" s="134"/>
      <c r="AB21" s="102"/>
      <c r="AC21" s="103"/>
      <c r="AD21" s="103"/>
      <c r="AE21" s="103"/>
      <c r="AF21" s="103"/>
      <c r="AG21" s="103"/>
      <c r="AH21" s="103"/>
      <c r="AI21" s="103"/>
      <c r="AJ21" s="103"/>
      <c r="AK21" s="103"/>
      <c r="AL21" s="104"/>
    </row>
    <row r="22" ht="3" customHeight="1"/>
    <row r="23" spans="1:19" ht="17.25" customHeight="1">
      <c r="A23" s="110" t="s">
        <v>120</v>
      </c>
      <c r="B23" s="133"/>
      <c r="C23" s="133"/>
      <c r="D23" s="134"/>
      <c r="E23" s="119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</row>
    <row r="24" ht="3.75" customHeight="1"/>
    <row r="25" spans="1:38" ht="14.25" customHeight="1">
      <c r="A25" s="5" t="s">
        <v>108</v>
      </c>
      <c r="B25" s="5"/>
      <c r="C25" s="5"/>
      <c r="D25" s="5"/>
      <c r="E25" s="5"/>
      <c r="F25" s="5"/>
      <c r="G25" s="5"/>
      <c r="H25" s="22"/>
      <c r="I25" s="12"/>
      <c r="J25" s="12"/>
      <c r="K25" s="21"/>
      <c r="L25" s="12"/>
      <c r="M25" s="12"/>
      <c r="N25" s="12"/>
      <c r="O25" s="12"/>
      <c r="P25" s="6"/>
      <c r="Q25" s="6"/>
      <c r="R25" s="6"/>
      <c r="S25" s="6"/>
      <c r="T25" s="14"/>
      <c r="V25" s="16"/>
      <c r="W25" s="5" t="s">
        <v>107</v>
      </c>
      <c r="X25" s="16"/>
      <c r="Y25" s="16"/>
      <c r="Z25" s="16"/>
      <c r="AA25" s="16"/>
      <c r="AB25" s="102"/>
      <c r="AC25" s="103"/>
      <c r="AD25" s="103"/>
      <c r="AE25" s="103"/>
      <c r="AF25" s="103"/>
      <c r="AG25" s="103"/>
      <c r="AH25" s="103"/>
      <c r="AI25" s="103"/>
      <c r="AJ25" s="103"/>
      <c r="AK25" s="103"/>
      <c r="AL25" s="104"/>
    </row>
    <row r="26" ht="3" customHeight="1"/>
    <row r="27" ht="1.5" customHeight="1"/>
    <row r="28" ht="3" customHeight="1" hidden="1"/>
    <row r="29" spans="1:33" ht="15" customHeight="1">
      <c r="A29" s="122" t="s">
        <v>109</v>
      </c>
      <c r="B29" s="122"/>
      <c r="C29" s="122"/>
      <c r="D29" s="122"/>
      <c r="E29" s="102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4"/>
      <c r="Z29" s="136"/>
      <c r="AA29" s="136"/>
      <c r="AB29" s="136"/>
      <c r="AC29" s="136"/>
      <c r="AD29" s="136"/>
      <c r="AE29" s="136"/>
      <c r="AF29" s="136"/>
      <c r="AG29" s="136"/>
    </row>
    <row r="30" spans="1:33" ht="15" customHeight="1">
      <c r="A30" s="131" t="s">
        <v>33</v>
      </c>
      <c r="B30" s="131"/>
      <c r="C30" s="131"/>
      <c r="D30" s="141"/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4"/>
      <c r="Z30" s="3"/>
      <c r="AA30" s="3"/>
      <c r="AB30" s="3"/>
      <c r="AC30" s="3"/>
      <c r="AD30" s="3"/>
      <c r="AE30" s="3"/>
      <c r="AF30" s="3"/>
      <c r="AG30" s="3"/>
    </row>
    <row r="31" spans="1:33" ht="15" customHeight="1">
      <c r="A31" s="131" t="s">
        <v>32</v>
      </c>
      <c r="B31" s="131"/>
      <c r="C31" s="131"/>
      <c r="D31" s="141"/>
      <c r="E31" s="137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9"/>
      <c r="Z31" s="3"/>
      <c r="AA31" s="3"/>
      <c r="AB31" s="3"/>
      <c r="AC31" s="3"/>
      <c r="AD31" s="3"/>
      <c r="AE31" s="3"/>
      <c r="AF31" s="3"/>
      <c r="AG31" s="3"/>
    </row>
    <row r="32" spans="1:33" ht="15" customHeight="1">
      <c r="A32" s="131" t="s">
        <v>31</v>
      </c>
      <c r="B32" s="131"/>
      <c r="C32" s="131"/>
      <c r="D32" s="141"/>
      <c r="E32" s="137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9"/>
      <c r="Z32" s="3"/>
      <c r="AA32" s="3"/>
      <c r="AB32" s="3"/>
      <c r="AC32" s="3"/>
      <c r="AD32" s="3"/>
      <c r="AE32" s="3"/>
      <c r="AF32" s="3"/>
      <c r="AG32" s="3"/>
    </row>
    <row r="33" spans="1:33" ht="4.5" customHeight="1">
      <c r="A33" s="3"/>
      <c r="B33" s="3"/>
      <c r="C33" s="3"/>
      <c r="D33" s="3"/>
      <c r="Y33" s="1"/>
      <c r="Z33" s="3"/>
      <c r="AA33" s="3"/>
      <c r="AB33" s="3"/>
      <c r="AC33" s="3"/>
      <c r="AD33" s="3"/>
      <c r="AE33" s="3"/>
      <c r="AF33" s="3"/>
      <c r="AG33" s="3"/>
    </row>
    <row r="34" spans="1:30" ht="17.25" customHeight="1">
      <c r="A34" s="135" t="s">
        <v>102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</row>
    <row r="35" spans="1:35" ht="17.25" customHeight="1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3"/>
      <c r="AF35" s="3"/>
      <c r="AG35" s="3"/>
      <c r="AH35" s="3"/>
      <c r="AI35" s="3"/>
    </row>
    <row r="36" ht="3" customHeight="1"/>
    <row r="37" spans="1:38" ht="10.5">
      <c r="A37" s="128" t="s">
        <v>121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</row>
    <row r="38" spans="1:38" ht="10.5">
      <c r="A38" s="140" t="s">
        <v>146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</row>
    <row r="39" spans="1:38" ht="3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8" customHeight="1">
      <c r="A40" s="110" t="s">
        <v>122</v>
      </c>
      <c r="B40" s="110"/>
      <c r="C40" s="110"/>
      <c r="D40" s="110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1"/>
      <c r="AA40" s="110" t="s">
        <v>123</v>
      </c>
      <c r="AB40" s="110"/>
      <c r="AC40" s="115"/>
      <c r="AD40" s="102"/>
      <c r="AE40" s="103"/>
      <c r="AF40" s="104"/>
      <c r="AG40" s="110" t="s">
        <v>124</v>
      </c>
      <c r="AH40" s="110"/>
      <c r="AI40" s="110"/>
      <c r="AJ40" s="102"/>
      <c r="AK40" s="103"/>
      <c r="AL40" s="104"/>
    </row>
    <row r="41" ht="3" customHeight="1"/>
    <row r="42" spans="1:38" ht="19.5" customHeight="1">
      <c r="A42" s="110" t="s">
        <v>3</v>
      </c>
      <c r="B42" s="110"/>
      <c r="C42" s="110"/>
      <c r="D42" s="110"/>
      <c r="E42" s="102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4"/>
      <c r="Z42" s="126" t="s">
        <v>125</v>
      </c>
      <c r="AA42" s="127"/>
      <c r="AB42" s="127"/>
      <c r="AC42" s="115"/>
      <c r="AD42" s="102"/>
      <c r="AE42" s="103"/>
      <c r="AF42" s="103"/>
      <c r="AG42" s="103"/>
      <c r="AH42" s="103"/>
      <c r="AI42" s="103"/>
      <c r="AJ42" s="103"/>
      <c r="AK42" s="103"/>
      <c r="AL42" s="104"/>
    </row>
    <row r="43" ht="3" customHeight="1"/>
    <row r="44" spans="1:38" ht="18" customHeight="1">
      <c r="A44" s="110" t="s">
        <v>126</v>
      </c>
      <c r="B44" s="110"/>
      <c r="C44" s="6"/>
      <c r="D44" s="6"/>
      <c r="E44" s="8" t="s">
        <v>7</v>
      </c>
      <c r="F44" s="6"/>
      <c r="G44" s="6"/>
      <c r="H44" s="6"/>
      <c r="I44" s="130"/>
      <c r="J44" s="131"/>
      <c r="K44" s="131"/>
      <c r="L44" s="35"/>
      <c r="M44" s="102"/>
      <c r="N44" s="103"/>
      <c r="O44" s="103"/>
      <c r="P44" s="103"/>
      <c r="Q44" s="103"/>
      <c r="R44" s="103"/>
      <c r="S44" s="103"/>
      <c r="T44" s="103"/>
      <c r="U44" s="103"/>
      <c r="V44" s="103"/>
      <c r="W44" s="104"/>
      <c r="X44" s="123"/>
      <c r="Y44" s="110"/>
      <c r="Z44" s="110"/>
      <c r="AA44" s="110"/>
      <c r="AB44" s="110"/>
      <c r="AC44" s="110"/>
      <c r="AD44" s="110"/>
      <c r="AE44" s="124"/>
      <c r="AF44" s="124"/>
      <c r="AG44" s="124"/>
      <c r="AH44" s="124"/>
      <c r="AI44" s="124"/>
      <c r="AJ44" s="124"/>
      <c r="AK44" s="124"/>
      <c r="AL44" s="125"/>
    </row>
    <row r="45" ht="3" customHeight="1"/>
    <row r="46" spans="1:38" ht="10.5">
      <c r="A46" s="142" t="s">
        <v>151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</row>
    <row r="47" spans="1:38" ht="3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18" customHeight="1">
      <c r="A48" s="110" t="s">
        <v>122</v>
      </c>
      <c r="B48" s="110"/>
      <c r="C48" s="110"/>
      <c r="D48" s="110"/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1"/>
      <c r="AA48" s="110" t="s">
        <v>123</v>
      </c>
      <c r="AB48" s="110"/>
      <c r="AC48" s="115"/>
      <c r="AD48" s="102"/>
      <c r="AE48" s="103"/>
      <c r="AF48" s="104"/>
      <c r="AG48" s="110" t="s">
        <v>124</v>
      </c>
      <c r="AH48" s="110"/>
      <c r="AI48" s="110"/>
      <c r="AJ48" s="102"/>
      <c r="AK48" s="103"/>
      <c r="AL48" s="104"/>
    </row>
    <row r="49" ht="3" customHeight="1"/>
    <row r="50" spans="1:38" ht="18" customHeight="1">
      <c r="A50" s="110" t="s">
        <v>3</v>
      </c>
      <c r="B50" s="110"/>
      <c r="C50" s="110"/>
      <c r="D50" s="110"/>
      <c r="E50" s="102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4"/>
      <c r="Z50" s="126" t="s">
        <v>125</v>
      </c>
      <c r="AA50" s="127"/>
      <c r="AB50" s="127"/>
      <c r="AC50" s="115"/>
      <c r="AD50" s="102"/>
      <c r="AE50" s="103"/>
      <c r="AF50" s="103"/>
      <c r="AG50" s="103"/>
      <c r="AH50" s="103"/>
      <c r="AI50" s="103"/>
      <c r="AJ50" s="103"/>
      <c r="AK50" s="103"/>
      <c r="AL50" s="104"/>
    </row>
    <row r="51" ht="3" customHeight="1"/>
    <row r="52" spans="1:38" ht="18" customHeight="1">
      <c r="A52" s="110" t="s">
        <v>4</v>
      </c>
      <c r="B52" s="110"/>
      <c r="C52" s="6"/>
      <c r="D52" s="6"/>
      <c r="E52" s="8" t="s">
        <v>7</v>
      </c>
      <c r="F52" s="6"/>
      <c r="G52" s="6"/>
      <c r="H52" s="6"/>
      <c r="I52" s="5"/>
      <c r="J52" s="36"/>
      <c r="K52" s="36"/>
      <c r="L52" s="35"/>
      <c r="M52" s="102"/>
      <c r="N52" s="103"/>
      <c r="O52" s="103"/>
      <c r="P52" s="103"/>
      <c r="Q52" s="103"/>
      <c r="R52" s="103"/>
      <c r="S52" s="103"/>
      <c r="T52" s="103"/>
      <c r="U52" s="103"/>
      <c r="V52" s="103"/>
      <c r="W52" s="104"/>
      <c r="X52" s="123"/>
      <c r="Y52" s="110"/>
      <c r="Z52" s="110"/>
      <c r="AA52" s="110"/>
      <c r="AB52" s="110"/>
      <c r="AC52" s="110"/>
      <c r="AD52" s="110"/>
      <c r="AE52" s="124"/>
      <c r="AF52" s="124"/>
      <c r="AG52" s="124"/>
      <c r="AH52" s="124"/>
      <c r="AI52" s="124"/>
      <c r="AJ52" s="124"/>
      <c r="AK52" s="124"/>
      <c r="AL52" s="125"/>
    </row>
    <row r="53" ht="3" customHeight="1"/>
    <row r="54" spans="1:38" ht="18" customHeight="1">
      <c r="A54" s="110" t="s">
        <v>106</v>
      </c>
      <c r="B54" s="110"/>
      <c r="C54" s="110"/>
      <c r="D54" s="110"/>
      <c r="E54" s="110"/>
      <c r="F54" s="110"/>
      <c r="G54" s="110"/>
      <c r="H54" s="115"/>
      <c r="I54" s="102"/>
      <c r="J54" s="103"/>
      <c r="K54" s="103"/>
      <c r="L54" s="103"/>
      <c r="M54" s="103"/>
      <c r="N54" s="103"/>
      <c r="O54" s="103"/>
      <c r="P54" s="103"/>
      <c r="Q54" s="104"/>
      <c r="R54" s="123" t="s">
        <v>105</v>
      </c>
      <c r="S54" s="110"/>
      <c r="T54" s="110"/>
      <c r="U54" s="110"/>
      <c r="V54" s="110"/>
      <c r="W54" s="110"/>
      <c r="X54" s="110"/>
      <c r="Y54" s="110"/>
      <c r="Z54" s="110"/>
      <c r="AA54" s="115"/>
      <c r="AB54" s="102"/>
      <c r="AC54" s="103"/>
      <c r="AD54" s="103"/>
      <c r="AE54" s="103"/>
      <c r="AF54" s="103"/>
      <c r="AG54" s="103"/>
      <c r="AH54" s="103"/>
      <c r="AI54" s="103"/>
      <c r="AJ54" s="103"/>
      <c r="AK54" s="103"/>
      <c r="AL54" s="104"/>
    </row>
    <row r="55" ht="3" customHeight="1"/>
    <row r="56" spans="1:38" ht="15" customHeight="1">
      <c r="A56" s="59"/>
      <c r="B56" s="59"/>
      <c r="C56" s="59"/>
      <c r="D56" s="59" t="s">
        <v>127</v>
      </c>
      <c r="E56" s="59"/>
      <c r="F56" s="59"/>
      <c r="G56" s="59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102"/>
      <c r="AC56" s="103"/>
      <c r="AD56" s="103"/>
      <c r="AE56" s="103"/>
      <c r="AF56" s="103"/>
      <c r="AG56" s="103"/>
      <c r="AH56" s="103"/>
      <c r="AI56" s="103"/>
      <c r="AJ56" s="103"/>
      <c r="AK56" s="103"/>
      <c r="AL56" s="104"/>
    </row>
    <row r="57" ht="3.75" customHeight="1"/>
    <row r="58" spans="1:38" ht="18" customHeight="1">
      <c r="A58" s="110" t="s">
        <v>128</v>
      </c>
      <c r="B58" s="110"/>
      <c r="C58" s="110"/>
      <c r="D58" s="110"/>
      <c r="F58" s="102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4"/>
    </row>
    <row r="59" spans="6:38" ht="3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3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0.5">
      <c r="A60" s="128" t="s">
        <v>130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</row>
    <row r="61" ht="3" customHeight="1">
      <c r="A61" s="4"/>
    </row>
    <row r="62" spans="1:38" ht="16.5" customHeight="1">
      <c r="A62" s="59" t="s">
        <v>129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7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58"/>
      <c r="AH62" s="105" t="s">
        <v>5</v>
      </c>
      <c r="AI62" s="106"/>
      <c r="AJ62" s="106"/>
      <c r="AK62" s="106"/>
      <c r="AL62" s="106"/>
    </row>
    <row r="63" spans="1:25" ht="3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W63" s="3"/>
      <c r="Y63" s="1"/>
    </row>
    <row r="64" spans="1:38" ht="15" customHeight="1">
      <c r="A64" s="59" t="s">
        <v>28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7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58"/>
      <c r="AH64" s="105" t="s">
        <v>5</v>
      </c>
      <c r="AI64" s="106"/>
      <c r="AJ64" s="106"/>
      <c r="AK64" s="106"/>
      <c r="AL64" s="106"/>
    </row>
    <row r="65" spans="1:33" ht="2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8" ht="15" customHeight="1">
      <c r="A66" s="59" t="s">
        <v>134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02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4"/>
      <c r="AH66" s="105" t="s">
        <v>131</v>
      </c>
      <c r="AI66" s="106"/>
      <c r="AJ66" s="106"/>
      <c r="AK66" s="106"/>
      <c r="AL66" s="106"/>
    </row>
    <row r="67" spans="1:33" ht="2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9" ht="15" customHeight="1">
      <c r="A68" s="59" t="s">
        <v>116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4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6"/>
      <c r="AH68" s="105" t="s">
        <v>5</v>
      </c>
      <c r="AI68" s="106"/>
      <c r="AJ68" s="106"/>
      <c r="AK68" s="106"/>
      <c r="AL68" s="106"/>
      <c r="AM68" s="3"/>
    </row>
    <row r="69" spans="23:25" ht="3" customHeight="1">
      <c r="W69" s="3"/>
      <c r="Y69" s="1"/>
    </row>
    <row r="70" spans="1:38" ht="10.5">
      <c r="A70" s="128" t="s">
        <v>110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</row>
    <row r="71" ht="3" customHeight="1"/>
    <row r="72" ht="12.75" customHeight="1">
      <c r="A72" s="4" t="s">
        <v>132</v>
      </c>
    </row>
    <row r="73" ht="3" customHeight="1"/>
    <row r="74" spans="1:38" ht="15" customHeight="1">
      <c r="A74" s="4"/>
      <c r="B74" s="6"/>
      <c r="C74" s="143" t="s">
        <v>14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</row>
    <row r="75" spans="3:38" ht="3" customHeight="1"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</row>
    <row r="76" spans="1:38" ht="15" customHeight="1">
      <c r="A76" s="4"/>
      <c r="B76" s="6"/>
      <c r="C76" s="143" t="s">
        <v>15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</row>
    <row r="77" spans="3:38" ht="3" customHeight="1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</row>
    <row r="78" ht="15.75" customHeight="1">
      <c r="A78" s="4" t="s">
        <v>133</v>
      </c>
    </row>
    <row r="79" ht="2.25" customHeight="1"/>
    <row r="80" spans="2:3" ht="16.5" customHeight="1">
      <c r="B80" s="6"/>
      <c r="C80" s="51" t="s">
        <v>112</v>
      </c>
    </row>
    <row r="81" ht="2.25" customHeight="1"/>
    <row r="82" spans="2:3" ht="15" customHeight="1">
      <c r="B82" s="6"/>
      <c r="C82" s="51" t="s">
        <v>113</v>
      </c>
    </row>
    <row r="83" ht="3" customHeight="1"/>
    <row r="84" spans="3:4" ht="15.75" customHeight="1">
      <c r="C84" s="6"/>
      <c r="D84" s="51" t="s">
        <v>114</v>
      </c>
    </row>
    <row r="85" ht="3" customHeight="1"/>
    <row r="86" spans="3:4" ht="16.5" customHeight="1">
      <c r="C86" s="6"/>
      <c r="D86" s="51" t="s">
        <v>115</v>
      </c>
    </row>
    <row r="87" ht="3" customHeight="1"/>
    <row r="88" spans="2:38" s="50" customFormat="1" ht="20.25" customHeight="1">
      <c r="B88" s="129" t="s">
        <v>135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</row>
    <row r="89" ht="3" customHeight="1">
      <c r="A89" s="4" t="s">
        <v>6</v>
      </c>
    </row>
    <row r="90" spans="1:38" ht="10.5">
      <c r="A90" s="128" t="s">
        <v>8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</row>
    <row r="91" spans="1:38" s="3" customFormat="1" ht="10.5">
      <c r="A91" s="5" t="s">
        <v>40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s="3" customFormat="1" ht="10.5">
      <c r="A92" s="9"/>
      <c r="B92" s="9"/>
      <c r="C92" s="9"/>
      <c r="D92" s="9"/>
      <c r="E92" s="20"/>
      <c r="F92" s="114" t="s">
        <v>34</v>
      </c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" customFormat="1" ht="10.5">
      <c r="A93" s="9"/>
      <c r="B93" s="9"/>
      <c r="C93" s="9"/>
      <c r="D93" s="9"/>
      <c r="E93" s="20"/>
      <c r="F93" s="31" t="s">
        <v>35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32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" customFormat="1" ht="10.5">
      <c r="A94" s="9"/>
      <c r="B94" s="9"/>
      <c r="C94" s="9"/>
      <c r="D94" s="9"/>
      <c r="E94" s="20"/>
      <c r="F94" s="31" t="s">
        <v>36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32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" customFormat="1" ht="10.5">
      <c r="A95" s="9"/>
      <c r="B95" s="9"/>
      <c r="C95" s="9"/>
      <c r="D95" s="9"/>
      <c r="E95" s="20"/>
      <c r="F95" s="31" t="s">
        <v>37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32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" customFormat="1" ht="11.25" customHeight="1">
      <c r="A96" s="9"/>
      <c r="B96" s="9"/>
      <c r="C96" s="9"/>
      <c r="D96" s="9"/>
      <c r="E96" s="20"/>
      <c r="F96" s="31" t="s">
        <v>38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32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" customFormat="1" ht="4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" customFormat="1" ht="11.25" customHeight="1">
      <c r="A98" s="5" t="s">
        <v>39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8" s="3" customFormat="1" ht="4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" customFormat="1" ht="12" customHeight="1">
      <c r="A100" s="9"/>
      <c r="B100" s="9"/>
      <c r="C100" s="9"/>
      <c r="D100" s="9"/>
      <c r="E100" s="9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" customFormat="1" ht="4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ht="13.5" customHeight="1">
      <c r="A102" s="5" t="s">
        <v>41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s="3" customFormat="1" ht="3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ht="12" customHeight="1">
      <c r="A104" s="3"/>
      <c r="B104" s="12"/>
      <c r="C104" s="62" t="s">
        <v>9</v>
      </c>
      <c r="D104" s="62"/>
      <c r="E104" s="62"/>
      <c r="F104" s="62"/>
      <c r="G104" s="62"/>
      <c r="H104" s="62"/>
      <c r="I104" s="62"/>
      <c r="J104" s="63"/>
      <c r="K104" s="62" t="s">
        <v>18</v>
      </c>
      <c r="L104" s="62"/>
      <c r="M104" s="62"/>
      <c r="N104" s="62"/>
      <c r="O104" s="62"/>
      <c r="P104" s="62"/>
      <c r="Q104" s="62"/>
      <c r="R104" s="63"/>
      <c r="S104" s="62" t="s">
        <v>20</v>
      </c>
      <c r="T104" s="62"/>
      <c r="U104" s="62"/>
      <c r="V104" s="62"/>
      <c r="W104" s="62"/>
      <c r="X104" s="62"/>
      <c r="Y104" s="62"/>
      <c r="Z104" s="147" t="s">
        <v>136</v>
      </c>
      <c r="AA104" s="147"/>
      <c r="AB104" s="147"/>
      <c r="AC104" s="147"/>
      <c r="AD104" s="147"/>
      <c r="AE104" s="147"/>
      <c r="AF104" s="147"/>
      <c r="AG104" s="145" t="s">
        <v>11</v>
      </c>
      <c r="AH104" s="145"/>
      <c r="AI104" s="12"/>
      <c r="AJ104" s="145" t="s">
        <v>10</v>
      </c>
      <c r="AK104" s="153"/>
      <c r="AL104" s="12"/>
    </row>
    <row r="105" spans="1:38" ht="12" customHeight="1">
      <c r="A105" s="3"/>
      <c r="B105" s="12"/>
      <c r="C105" s="62" t="s">
        <v>17</v>
      </c>
      <c r="D105" s="62"/>
      <c r="E105" s="62"/>
      <c r="F105" s="62"/>
      <c r="G105" s="62"/>
      <c r="H105" s="62"/>
      <c r="I105" s="62"/>
      <c r="J105" s="63"/>
      <c r="K105" s="62" t="s">
        <v>19</v>
      </c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146"/>
      <c r="AA105" s="146"/>
      <c r="AB105" s="146"/>
      <c r="AC105" s="146"/>
      <c r="AD105" s="146"/>
      <c r="AE105" s="146"/>
      <c r="AF105" s="146"/>
      <c r="AG105" s="145"/>
      <c r="AH105" s="145"/>
      <c r="AI105" s="3"/>
      <c r="AJ105" s="145"/>
      <c r="AK105" s="145"/>
      <c r="AL105" s="3"/>
    </row>
    <row r="106" ht="4.5" customHeight="1"/>
    <row r="107" spans="1:38" ht="12.75" customHeight="1">
      <c r="A107" s="131" t="s">
        <v>137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</row>
    <row r="108" s="3" customFormat="1" ht="5.25" customHeight="1"/>
    <row r="109" spans="2:3" ht="11.25" customHeight="1">
      <c r="B109" s="11"/>
      <c r="C109" s="7"/>
    </row>
    <row r="110" ht="3" customHeight="1"/>
    <row r="111" spans="1:25" ht="11.25" customHeight="1">
      <c r="A111" s="1" t="s">
        <v>61</v>
      </c>
      <c r="L111" s="102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4"/>
      <c r="Y111" s="9" t="s">
        <v>111</v>
      </c>
    </row>
    <row r="112" spans="1:38" s="3" customFormat="1" ht="4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ht="12.75" customHeight="1">
      <c r="A113" s="140" t="s">
        <v>138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</row>
    <row r="114" spans="1:38" s="3" customFormat="1" ht="3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2" s="3" customFormat="1" ht="10.5" customHeight="1">
      <c r="A115" s="3" t="s">
        <v>42</v>
      </c>
      <c r="F115" s="119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1"/>
      <c r="AC115" s="28"/>
      <c r="AF115" s="28"/>
    </row>
    <row r="116" spans="1:36" s="3" customFormat="1" ht="12.75" customHeight="1">
      <c r="A116" s="3" t="s">
        <v>139</v>
      </c>
      <c r="Q116" s="28"/>
      <c r="T116" s="28"/>
      <c r="AA116" s="149"/>
      <c r="AB116" s="150"/>
      <c r="AC116" s="150"/>
      <c r="AD116" s="150"/>
      <c r="AE116" s="150"/>
      <c r="AF116" s="150"/>
      <c r="AG116" s="150"/>
      <c r="AH116" s="150"/>
      <c r="AI116" s="150"/>
      <c r="AJ116" s="151"/>
    </row>
    <row r="117" spans="1:38" s="3" customFormat="1" ht="10.5" customHeight="1">
      <c r="A117" s="3" t="s">
        <v>43</v>
      </c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</row>
    <row r="118" spans="1:38" s="3" customFormat="1" ht="10.5" customHeight="1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</row>
    <row r="119" spans="1:37" s="3" customFormat="1" ht="10.5" customHeight="1">
      <c r="A119" s="3" t="s">
        <v>44</v>
      </c>
      <c r="E119" s="12"/>
      <c r="G119" s="114" t="s">
        <v>21</v>
      </c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AA119" s="15"/>
      <c r="AF119" s="15"/>
      <c r="AH119" s="14"/>
      <c r="AJ119" s="14"/>
      <c r="AK119" s="14"/>
    </row>
    <row r="120" spans="5:37" s="3" customFormat="1" ht="10.5" customHeight="1">
      <c r="E120" s="12"/>
      <c r="G120" s="114" t="s">
        <v>22</v>
      </c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AA120" s="15"/>
      <c r="AF120" s="15"/>
      <c r="AH120" s="14"/>
      <c r="AJ120" s="14"/>
      <c r="AK120" s="14"/>
    </row>
    <row r="121" spans="5:37" s="3" customFormat="1" ht="10.5" customHeight="1">
      <c r="E121" s="12"/>
      <c r="G121" s="114" t="s">
        <v>23</v>
      </c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AA121" s="15"/>
      <c r="AF121" s="15"/>
      <c r="AH121" s="14"/>
      <c r="AJ121" s="14"/>
      <c r="AK121" s="14"/>
    </row>
    <row r="122" spans="5:37" s="3" customFormat="1" ht="10.5" customHeight="1">
      <c r="E122" s="12"/>
      <c r="G122" s="114" t="s">
        <v>24</v>
      </c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AA122" s="15"/>
      <c r="AF122" s="15"/>
      <c r="AH122" s="14"/>
      <c r="AJ122" s="14"/>
      <c r="AK122" s="14"/>
    </row>
    <row r="123" spans="5:37" s="3" customFormat="1" ht="10.5" customHeight="1">
      <c r="E123" s="12"/>
      <c r="G123" s="114" t="s">
        <v>25</v>
      </c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AA123" s="15"/>
      <c r="AF123" s="15"/>
      <c r="AH123" s="14"/>
      <c r="AJ123" s="14"/>
      <c r="AK123" s="14"/>
    </row>
    <row r="124" spans="5:37" s="3" customFormat="1" ht="10.5" customHeight="1">
      <c r="E124" s="12"/>
      <c r="G124" s="114" t="s">
        <v>26</v>
      </c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AA124" s="15"/>
      <c r="AF124" s="15"/>
      <c r="AH124" s="14"/>
      <c r="AJ124" s="14"/>
      <c r="AK124" s="14"/>
    </row>
    <row r="125" spans="5:37" s="3" customFormat="1" ht="10.5" customHeight="1">
      <c r="E125" s="12"/>
      <c r="G125" s="114" t="s">
        <v>27</v>
      </c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AA125" s="15"/>
      <c r="AF125" s="15"/>
      <c r="AH125" s="14"/>
      <c r="AJ125" s="14"/>
      <c r="AK125" s="14"/>
    </row>
    <row r="126" spans="26:37" s="3" customFormat="1" ht="4.5" customHeight="1">
      <c r="Z126" s="15"/>
      <c r="AA126" s="15"/>
      <c r="AB126" s="15"/>
      <c r="AC126" s="15"/>
      <c r="AD126" s="15"/>
      <c r="AE126" s="15"/>
      <c r="AF126" s="15"/>
      <c r="AG126" s="14"/>
      <c r="AH126" s="14"/>
      <c r="AJ126" s="14"/>
      <c r="AK126" s="14"/>
    </row>
    <row r="127" spans="1:37" s="3" customFormat="1" ht="10.5" customHeight="1">
      <c r="A127" s="3" t="s">
        <v>45</v>
      </c>
      <c r="G127" s="119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1"/>
      <c r="W127" s="3" t="s">
        <v>48</v>
      </c>
      <c r="Z127" s="15"/>
      <c r="AA127" s="15"/>
      <c r="AB127" s="15"/>
      <c r="AC127" s="15"/>
      <c r="AD127" s="15"/>
      <c r="AE127" s="15"/>
      <c r="AF127" s="15"/>
      <c r="AG127" s="14"/>
      <c r="AH127" s="14"/>
      <c r="AJ127" s="14"/>
      <c r="AK127" s="14"/>
    </row>
    <row r="128" s="3" customFormat="1" ht="3" customHeight="1"/>
    <row r="129" spans="1:38" ht="13.5" customHeight="1">
      <c r="A129" s="140" t="s">
        <v>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</row>
    <row r="130" spans="1:38" ht="3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2:34" s="3" customFormat="1" ht="10.5" customHeight="1">
      <c r="B131" s="12"/>
      <c r="D131" s="111" t="s">
        <v>47</v>
      </c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3"/>
    </row>
    <row r="132" spans="2:34" s="3" customFormat="1" ht="10.5" customHeight="1">
      <c r="B132" s="12"/>
      <c r="D132" s="111" t="s">
        <v>49</v>
      </c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3"/>
    </row>
    <row r="133" spans="1:38" s="3" customFormat="1" ht="10.5" customHeight="1">
      <c r="A133" s="23"/>
      <c r="B133" s="33"/>
      <c r="C133" s="23"/>
      <c r="D133" s="111" t="s">
        <v>50</v>
      </c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3"/>
      <c r="AI133" s="23"/>
      <c r="AJ133" s="23"/>
      <c r="AK133" s="23"/>
      <c r="AL133" s="23"/>
    </row>
    <row r="134" spans="2:34" s="3" customFormat="1" ht="10.5" customHeight="1">
      <c r="B134" s="12"/>
      <c r="D134" s="111" t="s">
        <v>51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3"/>
    </row>
    <row r="135" spans="2:38" s="3" customFormat="1" ht="10.5" customHeight="1">
      <c r="B135" s="33"/>
      <c r="C135" s="23"/>
      <c r="D135" s="114" t="s">
        <v>52</v>
      </c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23"/>
      <c r="AJ135" s="23"/>
      <c r="AK135" s="23"/>
      <c r="AL135" s="23"/>
    </row>
    <row r="136" spans="1:34" s="3" customFormat="1" ht="10.5" customHeight="1">
      <c r="A136" s="23"/>
      <c r="B136" s="12"/>
      <c r="D136" s="114" t="s">
        <v>53</v>
      </c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</row>
    <row r="137" spans="2:38" s="3" customFormat="1" ht="10.5" customHeight="1">
      <c r="B137" s="33"/>
      <c r="D137" s="114" t="s">
        <v>54</v>
      </c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23"/>
      <c r="AJ137" s="23"/>
      <c r="AK137" s="23"/>
      <c r="AL137" s="23"/>
    </row>
    <row r="138" spans="2:38" s="3" customFormat="1" ht="10.5" customHeight="1">
      <c r="B138" s="30"/>
      <c r="D138" s="114" t="s">
        <v>55</v>
      </c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23"/>
      <c r="AJ138" s="23"/>
      <c r="AK138" s="23"/>
      <c r="AL138" s="23"/>
    </row>
    <row r="139" spans="1:38" s="3" customFormat="1" ht="10.5" customHeight="1">
      <c r="A139" s="23"/>
      <c r="B139" s="33"/>
      <c r="C139" s="23"/>
      <c r="D139" s="114" t="s">
        <v>56</v>
      </c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8"/>
      <c r="AJ139" s="18"/>
      <c r="AK139" s="18"/>
      <c r="AL139" s="18"/>
    </row>
    <row r="140" spans="1:38" ht="10.5" customHeight="1">
      <c r="A140" s="3"/>
      <c r="B140" s="30"/>
      <c r="C140" s="14"/>
      <c r="D140" s="114" t="s">
        <v>57</v>
      </c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8"/>
      <c r="AJ140" s="18"/>
      <c r="AK140" s="18"/>
      <c r="AL140" s="18"/>
    </row>
    <row r="141" spans="1:38" ht="10.5" customHeight="1">
      <c r="A141" s="3"/>
      <c r="B141" s="12"/>
      <c r="C141" s="3"/>
      <c r="D141" s="114" t="s">
        <v>58</v>
      </c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3"/>
      <c r="AJ141" s="3"/>
      <c r="AK141" s="3"/>
      <c r="AL141" s="3"/>
    </row>
    <row r="142" spans="1:34" ht="10.5" customHeight="1">
      <c r="A142" s="23"/>
      <c r="B142" s="6"/>
      <c r="D142" s="114" t="s">
        <v>59</v>
      </c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</row>
    <row r="143" spans="1:34" ht="10.5" customHeight="1">
      <c r="A143" s="3"/>
      <c r="B143" s="6"/>
      <c r="D143" s="158" t="s">
        <v>60</v>
      </c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</row>
    <row r="144" ht="3" customHeight="1"/>
    <row r="145" spans="1:38" ht="10.5">
      <c r="A145" s="107" t="s">
        <v>140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</row>
    <row r="146" spans="1:38" s="3" customFormat="1" ht="4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2:38" s="3" customFormat="1" ht="10.5" customHeight="1">
      <c r="B147" s="84" t="s">
        <v>62</v>
      </c>
      <c r="C147" s="84"/>
      <c r="D147" s="84"/>
      <c r="E147" s="84"/>
      <c r="F147" s="84"/>
      <c r="G147" s="84" t="s">
        <v>63</v>
      </c>
      <c r="H147" s="84"/>
      <c r="I147" s="84"/>
      <c r="J147" s="84"/>
      <c r="K147" s="84"/>
      <c r="L147" s="84"/>
      <c r="M147" s="108" t="s">
        <v>64</v>
      </c>
      <c r="N147" s="109"/>
      <c r="O147" s="109"/>
      <c r="P147" s="109"/>
      <c r="Q147" s="109"/>
      <c r="R147" s="109"/>
      <c r="S147" s="84" t="s">
        <v>65</v>
      </c>
      <c r="T147" s="84"/>
      <c r="U147" s="84"/>
      <c r="V147" s="84"/>
      <c r="W147" s="84"/>
      <c r="X147" s="85" t="s">
        <v>13</v>
      </c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9"/>
      <c r="AJ147" s="9"/>
      <c r="AK147" s="9"/>
      <c r="AL147" s="9"/>
    </row>
    <row r="148" spans="1:38" s="3" customFormat="1" ht="10.5" customHeight="1">
      <c r="A148" s="9"/>
      <c r="B148" s="81" t="s">
        <v>66</v>
      </c>
      <c r="C148" s="82"/>
      <c r="D148" s="82"/>
      <c r="E148" s="82"/>
      <c r="F148" s="83"/>
      <c r="G148" s="116"/>
      <c r="H148" s="117"/>
      <c r="I148" s="117"/>
      <c r="J148" s="117"/>
      <c r="K148" s="117"/>
      <c r="L148" s="118"/>
      <c r="M148" s="116"/>
      <c r="N148" s="117"/>
      <c r="O148" s="117"/>
      <c r="P148" s="117"/>
      <c r="Q148" s="117"/>
      <c r="R148" s="118"/>
      <c r="S148" s="116"/>
      <c r="T148" s="117"/>
      <c r="U148" s="117"/>
      <c r="V148" s="117"/>
      <c r="W148" s="118"/>
      <c r="X148" s="116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8"/>
      <c r="AI148" s="9"/>
      <c r="AJ148" s="9"/>
      <c r="AK148" s="9"/>
      <c r="AL148" s="9"/>
    </row>
    <row r="149" spans="1:34" s="3" customFormat="1" ht="10.5" customHeight="1">
      <c r="A149" s="23"/>
      <c r="B149" s="81" t="s">
        <v>66</v>
      </c>
      <c r="C149" s="82"/>
      <c r="D149" s="82"/>
      <c r="E149" s="82"/>
      <c r="F149" s="83"/>
      <c r="G149" s="75"/>
      <c r="H149" s="76"/>
      <c r="I149" s="76"/>
      <c r="J149" s="76"/>
      <c r="K149" s="76"/>
      <c r="L149" s="77"/>
      <c r="M149" s="75"/>
      <c r="N149" s="76"/>
      <c r="O149" s="76"/>
      <c r="P149" s="76"/>
      <c r="Q149" s="76"/>
      <c r="R149" s="77"/>
      <c r="S149" s="75"/>
      <c r="T149" s="76"/>
      <c r="U149" s="76"/>
      <c r="V149" s="76"/>
      <c r="W149" s="77"/>
      <c r="X149" s="75"/>
      <c r="Y149" s="76"/>
      <c r="Z149" s="76"/>
      <c r="AA149" s="76"/>
      <c r="AB149" s="76"/>
      <c r="AC149" s="76"/>
      <c r="AD149" s="76"/>
      <c r="AE149" s="76"/>
      <c r="AF149" s="76"/>
      <c r="AG149" s="76"/>
      <c r="AH149" s="77"/>
    </row>
    <row r="150" spans="2:34" s="3" customFormat="1" ht="10.5" customHeight="1">
      <c r="B150" s="81" t="s">
        <v>67</v>
      </c>
      <c r="C150" s="82"/>
      <c r="D150" s="82"/>
      <c r="E150" s="82"/>
      <c r="F150" s="83"/>
      <c r="G150" s="75"/>
      <c r="H150" s="76"/>
      <c r="I150" s="76"/>
      <c r="J150" s="76"/>
      <c r="K150" s="76"/>
      <c r="L150" s="77"/>
      <c r="M150" s="75"/>
      <c r="N150" s="76"/>
      <c r="O150" s="76"/>
      <c r="P150" s="76"/>
      <c r="Q150" s="76"/>
      <c r="R150" s="77"/>
      <c r="S150" s="75"/>
      <c r="T150" s="76"/>
      <c r="U150" s="76"/>
      <c r="V150" s="76"/>
      <c r="W150" s="77"/>
      <c r="X150" s="75"/>
      <c r="Y150" s="76"/>
      <c r="Z150" s="76"/>
      <c r="AA150" s="76"/>
      <c r="AB150" s="76"/>
      <c r="AC150" s="76"/>
      <c r="AD150" s="76"/>
      <c r="AE150" s="76"/>
      <c r="AF150" s="76"/>
      <c r="AG150" s="76"/>
      <c r="AH150" s="77"/>
    </row>
    <row r="151" spans="2:34" s="3" customFormat="1" ht="10.5" customHeight="1">
      <c r="B151" s="81" t="s">
        <v>67</v>
      </c>
      <c r="C151" s="82"/>
      <c r="D151" s="82"/>
      <c r="E151" s="82"/>
      <c r="F151" s="83"/>
      <c r="G151" s="75"/>
      <c r="H151" s="76"/>
      <c r="I151" s="76"/>
      <c r="J151" s="76"/>
      <c r="K151" s="76"/>
      <c r="L151" s="77"/>
      <c r="M151" s="75"/>
      <c r="N151" s="76"/>
      <c r="O151" s="76"/>
      <c r="P151" s="76"/>
      <c r="Q151" s="76"/>
      <c r="R151" s="77"/>
      <c r="S151" s="75"/>
      <c r="T151" s="76"/>
      <c r="U151" s="76"/>
      <c r="V151" s="76"/>
      <c r="W151" s="77"/>
      <c r="X151" s="75"/>
      <c r="Y151" s="76"/>
      <c r="Z151" s="76"/>
      <c r="AA151" s="76"/>
      <c r="AB151" s="76"/>
      <c r="AC151" s="76"/>
      <c r="AD151" s="76"/>
      <c r="AE151" s="76"/>
      <c r="AF151" s="76"/>
      <c r="AG151" s="76"/>
      <c r="AH151" s="77"/>
    </row>
    <row r="152" spans="2:34" s="3" customFormat="1" ht="10.5" customHeight="1">
      <c r="B152" s="81" t="s">
        <v>68</v>
      </c>
      <c r="C152" s="82"/>
      <c r="D152" s="82"/>
      <c r="E152" s="82"/>
      <c r="F152" s="83"/>
      <c r="G152" s="75"/>
      <c r="H152" s="76"/>
      <c r="I152" s="76"/>
      <c r="J152" s="76"/>
      <c r="K152" s="76"/>
      <c r="L152" s="77"/>
      <c r="M152" s="75"/>
      <c r="N152" s="76"/>
      <c r="O152" s="76"/>
      <c r="P152" s="76"/>
      <c r="Q152" s="76"/>
      <c r="R152" s="77"/>
      <c r="S152" s="75"/>
      <c r="T152" s="76"/>
      <c r="U152" s="76"/>
      <c r="V152" s="76"/>
      <c r="W152" s="77"/>
      <c r="X152" s="75"/>
      <c r="Y152" s="76"/>
      <c r="Z152" s="76"/>
      <c r="AA152" s="76"/>
      <c r="AB152" s="76"/>
      <c r="AC152" s="76"/>
      <c r="AD152" s="76"/>
      <c r="AE152" s="76"/>
      <c r="AF152" s="76"/>
      <c r="AG152" s="76"/>
      <c r="AH152" s="77"/>
    </row>
    <row r="153" spans="2:34" s="3" customFormat="1" ht="10.5" customHeight="1">
      <c r="B153" s="81" t="s">
        <v>68</v>
      </c>
      <c r="C153" s="82"/>
      <c r="D153" s="82"/>
      <c r="E153" s="82"/>
      <c r="F153" s="83"/>
      <c r="G153" s="75"/>
      <c r="H153" s="76"/>
      <c r="I153" s="76"/>
      <c r="J153" s="76"/>
      <c r="K153" s="76"/>
      <c r="L153" s="77"/>
      <c r="M153" s="75"/>
      <c r="N153" s="76"/>
      <c r="O153" s="76"/>
      <c r="P153" s="76"/>
      <c r="Q153" s="76"/>
      <c r="R153" s="77"/>
      <c r="S153" s="75"/>
      <c r="T153" s="76"/>
      <c r="U153" s="76"/>
      <c r="V153" s="76"/>
      <c r="W153" s="77"/>
      <c r="X153" s="75"/>
      <c r="Y153" s="76"/>
      <c r="Z153" s="76"/>
      <c r="AA153" s="76"/>
      <c r="AB153" s="76"/>
      <c r="AC153" s="76"/>
      <c r="AD153" s="76"/>
      <c r="AE153" s="76"/>
      <c r="AF153" s="76"/>
      <c r="AG153" s="76"/>
      <c r="AH153" s="77"/>
    </row>
    <row r="154" spans="2:34" s="3" customFormat="1" ht="10.5" customHeight="1">
      <c r="B154" s="81" t="s">
        <v>68</v>
      </c>
      <c r="C154" s="82"/>
      <c r="D154" s="82"/>
      <c r="E154" s="82"/>
      <c r="F154" s="83"/>
      <c r="G154" s="75"/>
      <c r="H154" s="76"/>
      <c r="I154" s="76"/>
      <c r="J154" s="76"/>
      <c r="K154" s="76"/>
      <c r="L154" s="77"/>
      <c r="M154" s="75"/>
      <c r="N154" s="76"/>
      <c r="O154" s="76"/>
      <c r="P154" s="76"/>
      <c r="Q154" s="76"/>
      <c r="R154" s="77"/>
      <c r="S154" s="75"/>
      <c r="T154" s="76"/>
      <c r="U154" s="76"/>
      <c r="V154" s="76"/>
      <c r="W154" s="77"/>
      <c r="X154" s="75"/>
      <c r="Y154" s="76"/>
      <c r="Z154" s="76"/>
      <c r="AA154" s="76"/>
      <c r="AB154" s="76"/>
      <c r="AC154" s="76"/>
      <c r="AD154" s="76"/>
      <c r="AE154" s="76"/>
      <c r="AF154" s="76"/>
      <c r="AG154" s="76"/>
      <c r="AH154" s="77"/>
    </row>
    <row r="155" spans="2:34" s="3" customFormat="1" ht="18.75" customHeight="1">
      <c r="B155" s="99" t="s">
        <v>69</v>
      </c>
      <c r="C155" s="100"/>
      <c r="D155" s="100"/>
      <c r="E155" s="100"/>
      <c r="F155" s="101"/>
      <c r="G155" s="75"/>
      <c r="H155" s="76"/>
      <c r="I155" s="76"/>
      <c r="J155" s="76"/>
      <c r="K155" s="76"/>
      <c r="L155" s="77"/>
      <c r="M155" s="75"/>
      <c r="N155" s="76"/>
      <c r="O155" s="76"/>
      <c r="P155" s="76"/>
      <c r="Q155" s="76"/>
      <c r="R155" s="77"/>
      <c r="S155" s="75"/>
      <c r="T155" s="76"/>
      <c r="U155" s="76"/>
      <c r="V155" s="76"/>
      <c r="W155" s="77"/>
      <c r="X155" s="75"/>
      <c r="Y155" s="76"/>
      <c r="Z155" s="76"/>
      <c r="AA155" s="76"/>
      <c r="AB155" s="76"/>
      <c r="AC155" s="76"/>
      <c r="AD155" s="76"/>
      <c r="AE155" s="76"/>
      <c r="AF155" s="76"/>
      <c r="AG155" s="76"/>
      <c r="AH155" s="77"/>
    </row>
    <row r="156" spans="2:34" s="3" customFormat="1" ht="18" customHeight="1">
      <c r="B156" s="99" t="s">
        <v>69</v>
      </c>
      <c r="C156" s="100"/>
      <c r="D156" s="100"/>
      <c r="E156" s="100"/>
      <c r="F156" s="101"/>
      <c r="G156" s="75"/>
      <c r="H156" s="76"/>
      <c r="I156" s="76"/>
      <c r="J156" s="76"/>
      <c r="K156" s="76"/>
      <c r="L156" s="77"/>
      <c r="M156" s="75"/>
      <c r="N156" s="76"/>
      <c r="O156" s="76"/>
      <c r="P156" s="76"/>
      <c r="Q156" s="76"/>
      <c r="R156" s="77"/>
      <c r="S156" s="75"/>
      <c r="T156" s="76"/>
      <c r="U156" s="76"/>
      <c r="V156" s="76"/>
      <c r="W156" s="77"/>
      <c r="X156" s="75"/>
      <c r="Y156" s="76"/>
      <c r="Z156" s="76"/>
      <c r="AA156" s="76"/>
      <c r="AB156" s="76"/>
      <c r="AC156" s="76"/>
      <c r="AD156" s="76"/>
      <c r="AE156" s="76"/>
      <c r="AF156" s="76"/>
      <c r="AG156" s="76"/>
      <c r="AH156" s="77"/>
    </row>
    <row r="157" spans="2:34" s="3" customFormat="1" ht="21" customHeight="1">
      <c r="B157" s="99" t="s">
        <v>70</v>
      </c>
      <c r="C157" s="100"/>
      <c r="D157" s="100"/>
      <c r="E157" s="100"/>
      <c r="F157" s="101"/>
      <c r="G157" s="75"/>
      <c r="H157" s="76"/>
      <c r="I157" s="76"/>
      <c r="J157" s="76"/>
      <c r="K157" s="76"/>
      <c r="L157" s="77"/>
      <c r="M157" s="75"/>
      <c r="N157" s="76"/>
      <c r="O157" s="76"/>
      <c r="P157" s="76"/>
      <c r="Q157" s="76"/>
      <c r="R157" s="77"/>
      <c r="S157" s="75"/>
      <c r="T157" s="76"/>
      <c r="U157" s="76"/>
      <c r="V157" s="76"/>
      <c r="W157" s="77"/>
      <c r="X157" s="75"/>
      <c r="Y157" s="76"/>
      <c r="Z157" s="76"/>
      <c r="AA157" s="76"/>
      <c r="AB157" s="76"/>
      <c r="AC157" s="76"/>
      <c r="AD157" s="76"/>
      <c r="AE157" s="76"/>
      <c r="AF157" s="76"/>
      <c r="AG157" s="76"/>
      <c r="AH157" s="77"/>
    </row>
    <row r="158" spans="2:34" s="3" customFormat="1" ht="18.75" customHeight="1">
      <c r="B158" s="99" t="s">
        <v>70</v>
      </c>
      <c r="C158" s="100"/>
      <c r="D158" s="100"/>
      <c r="E158" s="100"/>
      <c r="F158" s="101"/>
      <c r="G158" s="75"/>
      <c r="H158" s="76"/>
      <c r="I158" s="76"/>
      <c r="J158" s="76"/>
      <c r="K158" s="76"/>
      <c r="L158" s="77"/>
      <c r="M158" s="75"/>
      <c r="N158" s="76"/>
      <c r="O158" s="76"/>
      <c r="P158" s="76"/>
      <c r="Q158" s="76"/>
      <c r="R158" s="77"/>
      <c r="S158" s="75"/>
      <c r="T158" s="76"/>
      <c r="U158" s="76"/>
      <c r="V158" s="76"/>
      <c r="W158" s="77"/>
      <c r="X158" s="75"/>
      <c r="Y158" s="76"/>
      <c r="Z158" s="76"/>
      <c r="AA158" s="76"/>
      <c r="AB158" s="76"/>
      <c r="AC158" s="76"/>
      <c r="AD158" s="76"/>
      <c r="AE158" s="76"/>
      <c r="AF158" s="76"/>
      <c r="AG158" s="76"/>
      <c r="AH158" s="77"/>
    </row>
    <row r="159" spans="2:34" s="3" customFormat="1" ht="10.5" customHeight="1">
      <c r="B159" s="81" t="s">
        <v>71</v>
      </c>
      <c r="C159" s="82"/>
      <c r="D159" s="82"/>
      <c r="E159" s="82"/>
      <c r="F159" s="83"/>
      <c r="G159" s="75"/>
      <c r="H159" s="76"/>
      <c r="I159" s="76"/>
      <c r="J159" s="76"/>
      <c r="K159" s="76"/>
      <c r="L159" s="77"/>
      <c r="M159" s="75"/>
      <c r="N159" s="76"/>
      <c r="O159" s="76"/>
      <c r="P159" s="76"/>
      <c r="Q159" s="76"/>
      <c r="R159" s="77"/>
      <c r="S159" s="75"/>
      <c r="T159" s="76"/>
      <c r="U159" s="76"/>
      <c r="V159" s="76"/>
      <c r="W159" s="77"/>
      <c r="X159" s="75"/>
      <c r="Y159" s="76"/>
      <c r="Z159" s="76"/>
      <c r="AA159" s="76"/>
      <c r="AB159" s="76"/>
      <c r="AC159" s="76"/>
      <c r="AD159" s="76"/>
      <c r="AE159" s="76"/>
      <c r="AF159" s="76"/>
      <c r="AG159" s="76"/>
      <c r="AH159" s="77"/>
    </row>
    <row r="160" spans="2:34" s="3" customFormat="1" ht="10.5" customHeight="1">
      <c r="B160" s="75" t="s">
        <v>72</v>
      </c>
      <c r="C160" s="76"/>
      <c r="D160" s="76"/>
      <c r="E160" s="76"/>
      <c r="F160" s="77"/>
      <c r="G160" s="75"/>
      <c r="H160" s="76"/>
      <c r="I160" s="76"/>
      <c r="J160" s="76"/>
      <c r="K160" s="76"/>
      <c r="L160" s="77"/>
      <c r="M160" s="75"/>
      <c r="N160" s="76"/>
      <c r="O160" s="76"/>
      <c r="P160" s="76"/>
      <c r="Q160" s="76"/>
      <c r="R160" s="77"/>
      <c r="S160" s="75"/>
      <c r="T160" s="76"/>
      <c r="U160" s="76"/>
      <c r="V160" s="76"/>
      <c r="W160" s="77"/>
      <c r="X160" s="75"/>
      <c r="Y160" s="76"/>
      <c r="Z160" s="76"/>
      <c r="AA160" s="76"/>
      <c r="AB160" s="76"/>
      <c r="AC160" s="76"/>
      <c r="AD160" s="76"/>
      <c r="AE160" s="76"/>
      <c r="AF160" s="76"/>
      <c r="AG160" s="76"/>
      <c r="AH160" s="77"/>
    </row>
    <row r="161" s="3" customFormat="1" ht="6" customHeight="1"/>
    <row r="162" spans="1:38" ht="14.25" customHeight="1">
      <c r="A162" s="107" t="s">
        <v>73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</row>
    <row r="163" spans="1:38" s="3" customFormat="1" ht="3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" customFormat="1" ht="10.5" customHeight="1">
      <c r="A164" s="23" t="s">
        <v>91</v>
      </c>
      <c r="B164" s="23"/>
      <c r="C164" s="23"/>
      <c r="D164" s="23"/>
      <c r="E164" s="23"/>
      <c r="F164" s="23"/>
      <c r="G164" s="33"/>
      <c r="H164" s="23" t="s">
        <v>74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</row>
    <row r="165" spans="1:38" s="3" customFormat="1" ht="10.5" customHeight="1">
      <c r="A165" s="23"/>
      <c r="B165" s="23"/>
      <c r="C165" s="23"/>
      <c r="D165" s="23"/>
      <c r="E165" s="23"/>
      <c r="F165" s="23"/>
      <c r="G165" s="33"/>
      <c r="H165" s="23" t="s">
        <v>75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</row>
    <row r="166" spans="1:38" s="3" customFormat="1" ht="10.5" customHeight="1">
      <c r="A166" s="23"/>
      <c r="B166" s="23"/>
      <c r="C166" s="23"/>
      <c r="D166" s="23"/>
      <c r="E166" s="23"/>
      <c r="F166" s="23"/>
      <c r="G166" s="33"/>
      <c r="H166" s="23" t="s">
        <v>76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</row>
    <row r="167" spans="1:38" s="3" customFormat="1" ht="10.5" customHeight="1">
      <c r="A167" s="23"/>
      <c r="B167" s="23"/>
      <c r="C167" s="23"/>
      <c r="D167" s="23"/>
      <c r="E167" s="23"/>
      <c r="F167" s="23"/>
      <c r="G167" s="33"/>
      <c r="H167" s="23" t="s">
        <v>77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</row>
    <row r="168" spans="1:38" s="3" customFormat="1" ht="10.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33"/>
      <c r="M168" s="23" t="s">
        <v>78</v>
      </c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</row>
    <row r="169" spans="1:38" s="3" customFormat="1" ht="10.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33"/>
      <c r="M169" s="23" t="s">
        <v>79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</row>
    <row r="170" spans="1:38" s="3" customFormat="1" ht="10.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33"/>
      <c r="M170" s="23" t="s">
        <v>80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</row>
    <row r="171" spans="1:38" s="3" customFormat="1" ht="10.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33"/>
      <c r="M171" s="23" t="s">
        <v>81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</row>
    <row r="172" spans="1:38" s="3" customFormat="1" ht="10.5" customHeight="1">
      <c r="A172" s="23"/>
      <c r="B172" s="23"/>
      <c r="C172" s="23"/>
      <c r="D172" s="23"/>
      <c r="E172" s="23"/>
      <c r="F172" s="23"/>
      <c r="G172" s="33"/>
      <c r="H172" s="23" t="s">
        <v>82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3" customFormat="1" ht="10.5" customHeight="1">
      <c r="A173" s="23"/>
      <c r="B173" s="23"/>
      <c r="C173" s="23"/>
      <c r="D173" s="23"/>
      <c r="E173" s="23"/>
      <c r="F173" s="23"/>
      <c r="G173" s="33"/>
      <c r="H173" s="23" t="s">
        <v>83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8" s="3" customFormat="1" ht="10.5" customHeight="1">
      <c r="A174" s="23"/>
      <c r="B174" s="23"/>
      <c r="C174" s="23"/>
      <c r="D174" s="23"/>
      <c r="E174" s="23"/>
      <c r="F174" s="23"/>
      <c r="G174" s="33"/>
      <c r="H174" s="23" t="s">
        <v>84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</row>
    <row r="175" spans="1:38" s="3" customFormat="1" ht="4.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</row>
    <row r="176" spans="1:38" s="3" customFormat="1" ht="10.5" customHeight="1">
      <c r="A176" s="23" t="s">
        <v>92</v>
      </c>
      <c r="B176" s="23"/>
      <c r="C176" s="23"/>
      <c r="D176" s="23"/>
      <c r="E176" s="23"/>
      <c r="F176" s="23"/>
      <c r="G176" s="23"/>
      <c r="H176" s="23"/>
      <c r="I176" s="23"/>
      <c r="J176" s="33"/>
      <c r="K176" s="23" t="s">
        <v>85</v>
      </c>
      <c r="L176" s="23"/>
      <c r="M176" s="23"/>
      <c r="N176" s="23"/>
      <c r="O176" s="33"/>
      <c r="P176" s="23" t="s">
        <v>87</v>
      </c>
      <c r="Q176" s="23"/>
      <c r="R176" s="23"/>
      <c r="S176" s="23"/>
      <c r="T176" s="33"/>
      <c r="U176" s="23" t="s">
        <v>89</v>
      </c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</row>
    <row r="177" spans="1:38" s="3" customFormat="1" ht="10.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33"/>
      <c r="P177" s="23" t="s">
        <v>88</v>
      </c>
      <c r="Q177" s="23"/>
      <c r="R177" s="23"/>
      <c r="S177" s="23"/>
      <c r="T177" s="33"/>
      <c r="U177" s="23" t="s">
        <v>90</v>
      </c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</row>
    <row r="178" spans="1:38" s="3" customFormat="1" ht="10.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33"/>
      <c r="K178" s="23" t="s">
        <v>86</v>
      </c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</row>
    <row r="179" spans="1:38" s="3" customFormat="1" ht="6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</row>
    <row r="180" spans="1:38" s="3" customFormat="1" ht="10.5" customHeight="1">
      <c r="A180" s="23" t="s">
        <v>93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</row>
    <row r="181" spans="1:38" s="3" customFormat="1" ht="3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</row>
    <row r="182" spans="1:38" s="3" customFormat="1" ht="10.5" customHeight="1">
      <c r="A182" s="23" t="s">
        <v>94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</row>
    <row r="183" spans="1:38" s="3" customFormat="1" ht="3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</row>
    <row r="184" spans="1:38" s="3" customFormat="1" ht="7.5" customHeight="1">
      <c r="A184" s="23" t="s">
        <v>95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</row>
    <row r="185" spans="1:38" s="3" customFormat="1" ht="7.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</row>
    <row r="186" spans="1:38" s="3" customFormat="1" ht="4.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</row>
    <row r="187" spans="1:40" ht="10.5">
      <c r="A187" s="154" t="s">
        <v>141</v>
      </c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0"/>
      <c r="AN187" s="10"/>
    </row>
    <row r="188" spans="1:38" s="72" customFormat="1" ht="12.75" customHeight="1">
      <c r="A188" s="98" t="s">
        <v>155</v>
      </c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73"/>
    </row>
    <row r="189" spans="1:38" s="72" customFormat="1" ht="21.75" customHeight="1">
      <c r="A189" s="98" t="s">
        <v>157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</row>
    <row r="190" spans="1:40" s="49" customFormat="1" ht="12" customHeight="1">
      <c r="A190" s="162" t="s">
        <v>147</v>
      </c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69"/>
      <c r="AM190" s="48"/>
      <c r="AN190" s="48"/>
    </row>
    <row r="191" spans="1:40" s="49" customFormat="1" ht="12" customHeight="1">
      <c r="A191" s="70"/>
      <c r="B191" s="161" t="s">
        <v>149</v>
      </c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48"/>
      <c r="AN191" s="48"/>
    </row>
    <row r="192" spans="1:40" s="49" customFormat="1" ht="19.5" customHeight="1">
      <c r="A192" s="70"/>
      <c r="B192" s="161" t="s">
        <v>148</v>
      </c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48"/>
      <c r="AN192" s="48"/>
    </row>
    <row r="193" spans="1:40" s="49" customFormat="1" ht="12" customHeight="1">
      <c r="A193" s="70"/>
      <c r="B193" s="161" t="s">
        <v>152</v>
      </c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48"/>
      <c r="AN193" s="48"/>
    </row>
    <row r="194" spans="1:40" s="49" customFormat="1" ht="12" customHeight="1">
      <c r="A194" s="70"/>
      <c r="B194" s="161" t="s">
        <v>150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48"/>
      <c r="AN194" s="48"/>
    </row>
    <row r="195" spans="1:38" ht="30" customHeight="1">
      <c r="A195" s="47"/>
      <c r="B195" s="159" t="s">
        <v>153</v>
      </c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</row>
    <row r="196" spans="1:40" ht="18.75" customHeight="1">
      <c r="A196" s="154" t="s">
        <v>96</v>
      </c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0"/>
      <c r="AN196" s="10"/>
    </row>
    <row r="197" spans="1:38" ht="17.25" customHeight="1">
      <c r="A197" s="88" t="s">
        <v>97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</row>
    <row r="198" spans="1:38" ht="17.25" customHeight="1">
      <c r="A198" s="88" t="s">
        <v>98</v>
      </c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</row>
    <row r="199" spans="1:38" ht="17.25" customHeight="1">
      <c r="A199" s="88" t="s">
        <v>99</v>
      </c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</row>
    <row r="200" spans="1:38" ht="17.25" customHeight="1">
      <c r="A200" s="88" t="s">
        <v>142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</row>
    <row r="201" spans="2:37" ht="9" customHeight="1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1"/>
      <c r="S201" s="37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38"/>
    </row>
    <row r="202" spans="2:37" ht="9" customHeight="1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S202" s="37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38"/>
    </row>
    <row r="203" spans="2:37" ht="9" customHeight="1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4"/>
      <c r="S203" s="37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38"/>
    </row>
    <row r="204" spans="2:37" ht="9" customHeight="1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4"/>
      <c r="S204" s="37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38"/>
    </row>
    <row r="205" spans="2:37" ht="7.5" customHeight="1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7"/>
      <c r="S205" s="37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38"/>
    </row>
    <row r="206" spans="2:37" s="34" customFormat="1" ht="21.75" customHeight="1">
      <c r="B206" s="87" t="s">
        <v>100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S206" s="156" t="s">
        <v>145</v>
      </c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</row>
    <row r="207" spans="1:37" ht="17.25" customHeight="1">
      <c r="A207" s="64"/>
      <c r="B207" s="65" t="s">
        <v>101</v>
      </c>
      <c r="C207" s="66" t="s">
        <v>12</v>
      </c>
      <c r="D207" s="67"/>
      <c r="E207" s="64"/>
      <c r="F207" s="64"/>
      <c r="G207" s="39"/>
      <c r="H207" s="39"/>
      <c r="I207" s="39"/>
      <c r="J207" s="39"/>
      <c r="K207" s="40"/>
      <c r="L207" s="39"/>
      <c r="M207" s="39"/>
      <c r="N207" s="39"/>
      <c r="O207" s="39"/>
      <c r="P207" s="39"/>
      <c r="Q207" s="39"/>
      <c r="R207" s="39"/>
      <c r="S207" s="41"/>
      <c r="T207" s="42"/>
      <c r="U207" s="42"/>
      <c r="V207" s="42"/>
      <c r="W207" s="42"/>
      <c r="X207" s="42"/>
      <c r="Y207" s="42"/>
      <c r="Z207" s="42"/>
      <c r="AA207" s="29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</row>
    <row r="208" spans="1:37" ht="8.25" customHeight="1">
      <c r="A208" s="67"/>
      <c r="B208" s="68" t="s">
        <v>143</v>
      </c>
      <c r="C208" s="86" t="s">
        <v>144</v>
      </c>
      <c r="D208" s="86"/>
      <c r="E208" s="86"/>
      <c r="F208" s="8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S208" s="41"/>
      <c r="T208" s="42"/>
      <c r="U208" s="42"/>
      <c r="V208" s="42"/>
      <c r="W208" s="42"/>
      <c r="X208" s="42"/>
      <c r="Y208" s="42"/>
      <c r="Z208" s="42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</row>
    <row r="209" spans="2:37" ht="10.5" customHeight="1">
      <c r="B209" s="29"/>
      <c r="C209" s="17"/>
      <c r="D209" s="44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Y209" s="1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</row>
    <row r="214" ht="10.5">
      <c r="A214" s="46" t="s">
        <v>21</v>
      </c>
    </row>
    <row r="215" ht="10.5">
      <c r="A215" s="46" t="s">
        <v>22</v>
      </c>
    </row>
    <row r="216" ht="10.5">
      <c r="A216" s="46" t="s">
        <v>23</v>
      </c>
    </row>
    <row r="217" ht="10.5">
      <c r="A217" s="46" t="s">
        <v>24</v>
      </c>
    </row>
    <row r="218" ht="10.5">
      <c r="A218" s="46" t="s">
        <v>25</v>
      </c>
    </row>
    <row r="219" ht="10.5">
      <c r="A219" s="46" t="s">
        <v>26</v>
      </c>
    </row>
    <row r="220" ht="10.5">
      <c r="A220" s="46" t="s">
        <v>27</v>
      </c>
    </row>
  </sheetData>
  <sheetProtection/>
  <mergeCells count="205">
    <mergeCell ref="A189:AL189"/>
    <mergeCell ref="X159:AH159"/>
    <mergeCell ref="B192:AL192"/>
    <mergeCell ref="B193:AL193"/>
    <mergeCell ref="A190:AK190"/>
    <mergeCell ref="X160:AH160"/>
    <mergeCell ref="G160:L160"/>
    <mergeCell ref="S159:W159"/>
    <mergeCell ref="A162:AL162"/>
    <mergeCell ref="G159:L159"/>
    <mergeCell ref="B159:F159"/>
    <mergeCell ref="M157:R157"/>
    <mergeCell ref="B156:F156"/>
    <mergeCell ref="B157:F157"/>
    <mergeCell ref="X157:AH157"/>
    <mergeCell ref="G157:L157"/>
    <mergeCell ref="G156:L156"/>
    <mergeCell ref="B195:AL195"/>
    <mergeCell ref="A1:AM1"/>
    <mergeCell ref="B194:AL194"/>
    <mergeCell ref="S160:W160"/>
    <mergeCell ref="B191:AL191"/>
    <mergeCell ref="M159:R159"/>
    <mergeCell ref="M160:R160"/>
    <mergeCell ref="B153:F153"/>
    <mergeCell ref="M156:R156"/>
    <mergeCell ref="G153:L153"/>
    <mergeCell ref="X158:AH158"/>
    <mergeCell ref="X148:AH148"/>
    <mergeCell ref="X149:AH149"/>
    <mergeCell ref="X150:AH150"/>
    <mergeCell ref="X151:AH151"/>
    <mergeCell ref="X152:AH152"/>
    <mergeCell ref="X153:AH153"/>
    <mergeCell ref="S156:W156"/>
    <mergeCell ref="S157:W157"/>
    <mergeCell ref="X156:AH156"/>
    <mergeCell ref="D143:AH143"/>
    <mergeCell ref="L111:W111"/>
    <mergeCell ref="D137:AH137"/>
    <mergeCell ref="D138:AH138"/>
    <mergeCell ref="D139:AH139"/>
    <mergeCell ref="D140:AH140"/>
    <mergeCell ref="D133:AH133"/>
    <mergeCell ref="M155:R155"/>
    <mergeCell ref="S149:W149"/>
    <mergeCell ref="A129:AL129"/>
    <mergeCell ref="A199:AL199"/>
    <mergeCell ref="T201:AJ205"/>
    <mergeCell ref="S206:AK206"/>
    <mergeCell ref="B149:F149"/>
    <mergeCell ref="B150:F150"/>
    <mergeCell ref="A187:AL187"/>
    <mergeCell ref="B158:F158"/>
    <mergeCell ref="X154:AH154"/>
    <mergeCell ref="X155:AH155"/>
    <mergeCell ref="D141:AH141"/>
    <mergeCell ref="D142:AH142"/>
    <mergeCell ref="G148:L148"/>
    <mergeCell ref="G149:L149"/>
    <mergeCell ref="D134:AH134"/>
    <mergeCell ref="D136:AH136"/>
    <mergeCell ref="L117:AL117"/>
    <mergeCell ref="A113:AL113"/>
    <mergeCell ref="A118:AL118"/>
    <mergeCell ref="AJ104:AK104"/>
    <mergeCell ref="A197:AL197"/>
    <mergeCell ref="A198:AL198"/>
    <mergeCell ref="A196:AL196"/>
    <mergeCell ref="G147:L147"/>
    <mergeCell ref="B147:F147"/>
    <mergeCell ref="D132:AH132"/>
    <mergeCell ref="F92:T92"/>
    <mergeCell ref="G123:S123"/>
    <mergeCell ref="G127:V127"/>
    <mergeCell ref="Z104:AF104"/>
    <mergeCell ref="AG104:AH104"/>
    <mergeCell ref="A107:AL107"/>
    <mergeCell ref="AJ105:AK105"/>
    <mergeCell ref="F100:AC100"/>
    <mergeCell ref="F115:W115"/>
    <mergeCell ref="AA116:AJ116"/>
    <mergeCell ref="Z50:AC50"/>
    <mergeCell ref="G119:S119"/>
    <mergeCell ref="G120:S120"/>
    <mergeCell ref="G121:S121"/>
    <mergeCell ref="G122:S122"/>
    <mergeCell ref="A58:D58"/>
    <mergeCell ref="F58:AL58"/>
    <mergeCell ref="A60:AL60"/>
    <mergeCell ref="A70:AL70"/>
    <mergeCell ref="C74:AL74"/>
    <mergeCell ref="M44:W44"/>
    <mergeCell ref="A46:AL46"/>
    <mergeCell ref="AH68:AL68"/>
    <mergeCell ref="AJ48:AL48"/>
    <mergeCell ref="A52:B52"/>
    <mergeCell ref="M52:W52"/>
    <mergeCell ref="AB54:AL54"/>
    <mergeCell ref="R54:AA54"/>
    <mergeCell ref="I54:Q54"/>
    <mergeCell ref="A54:H54"/>
    <mergeCell ref="A42:D42"/>
    <mergeCell ref="AD42:AL42"/>
    <mergeCell ref="E42:W42"/>
    <mergeCell ref="AJ40:AL40"/>
    <mergeCell ref="AG40:AI40"/>
    <mergeCell ref="AD40:AF40"/>
    <mergeCell ref="AA40:AC40"/>
    <mergeCell ref="A38:AL38"/>
    <mergeCell ref="A37:AL37"/>
    <mergeCell ref="A31:D31"/>
    <mergeCell ref="A32:D32"/>
    <mergeCell ref="A30:D30"/>
    <mergeCell ref="A40:D40"/>
    <mergeCell ref="E40:W40"/>
    <mergeCell ref="E32:Y32"/>
    <mergeCell ref="A23:D23"/>
    <mergeCell ref="A34:AD34"/>
    <mergeCell ref="A15:AL15"/>
    <mergeCell ref="E21:S21"/>
    <mergeCell ref="E23:S23"/>
    <mergeCell ref="E30:Y30"/>
    <mergeCell ref="AB19:AL19"/>
    <mergeCell ref="Z29:AG29"/>
    <mergeCell ref="AB25:AL25"/>
    <mergeCell ref="E31:Y31"/>
    <mergeCell ref="E29:Y29"/>
    <mergeCell ref="E19:S19"/>
    <mergeCell ref="I44:K44"/>
    <mergeCell ref="A13:AL13"/>
    <mergeCell ref="A17:D17"/>
    <mergeCell ref="A19:D19"/>
    <mergeCell ref="A21:D21"/>
    <mergeCell ref="T19:AA19"/>
    <mergeCell ref="T21:AA21"/>
    <mergeCell ref="AB21:AL21"/>
    <mergeCell ref="E17:AL17"/>
    <mergeCell ref="A29:D29"/>
    <mergeCell ref="S155:W155"/>
    <mergeCell ref="D135:AH135"/>
    <mergeCell ref="X44:AL44"/>
    <mergeCell ref="X52:AL52"/>
    <mergeCell ref="Z42:AC42"/>
    <mergeCell ref="A90:AL90"/>
    <mergeCell ref="B88:AL88"/>
    <mergeCell ref="A44:B44"/>
    <mergeCell ref="B152:F152"/>
    <mergeCell ref="M148:R148"/>
    <mergeCell ref="G151:L151"/>
    <mergeCell ref="S148:W148"/>
    <mergeCell ref="S150:W150"/>
    <mergeCell ref="G152:L152"/>
    <mergeCell ref="S151:W151"/>
    <mergeCell ref="S152:W152"/>
    <mergeCell ref="A48:D48"/>
    <mergeCell ref="A50:D50"/>
    <mergeCell ref="AD50:AL50"/>
    <mergeCell ref="D131:AH131"/>
    <mergeCell ref="G124:S124"/>
    <mergeCell ref="AA48:AC48"/>
    <mergeCell ref="AD48:AF48"/>
    <mergeCell ref="E50:W50"/>
    <mergeCell ref="E48:W48"/>
    <mergeCell ref="AG48:AI48"/>
    <mergeCell ref="B154:F154"/>
    <mergeCell ref="M151:R151"/>
    <mergeCell ref="B151:F151"/>
    <mergeCell ref="M149:R149"/>
    <mergeCell ref="M150:R150"/>
    <mergeCell ref="S153:W153"/>
    <mergeCell ref="S154:W154"/>
    <mergeCell ref="M152:R152"/>
    <mergeCell ref="M153:R153"/>
    <mergeCell ref="M154:R154"/>
    <mergeCell ref="AH62:AL62"/>
    <mergeCell ref="AH64:AL64"/>
    <mergeCell ref="AH66:AL66"/>
    <mergeCell ref="A145:AL145"/>
    <mergeCell ref="G150:L150"/>
    <mergeCell ref="M147:R147"/>
    <mergeCell ref="C76:AL76"/>
    <mergeCell ref="G125:S125"/>
    <mergeCell ref="AG105:AH105"/>
    <mergeCell ref="Z105:AF105"/>
    <mergeCell ref="C208:F208"/>
    <mergeCell ref="B206:P206"/>
    <mergeCell ref="A200:AL200"/>
    <mergeCell ref="B201:Q205"/>
    <mergeCell ref="A188:AK188"/>
    <mergeCell ref="B155:F155"/>
    <mergeCell ref="M158:R158"/>
    <mergeCell ref="G158:L158"/>
    <mergeCell ref="B160:F160"/>
    <mergeCell ref="S158:W158"/>
    <mergeCell ref="G155:L155"/>
    <mergeCell ref="S2:AL3"/>
    <mergeCell ref="A8:AM8"/>
    <mergeCell ref="A6:AM6"/>
    <mergeCell ref="G154:L154"/>
    <mergeCell ref="B148:F148"/>
    <mergeCell ref="S147:W147"/>
    <mergeCell ref="X147:AH147"/>
    <mergeCell ref="AB56:AL56"/>
    <mergeCell ref="U66:AG66"/>
  </mergeCells>
  <dataValidations count="1">
    <dataValidation type="list" allowBlank="1" showInputMessage="1" showErrorMessage="1" sqref="AI137:AL137">
      <formula1>$A$214:$A$220</formula1>
    </dataValidation>
  </dataValidations>
  <printOptions horizontalCentered="1"/>
  <pageMargins left="0.24" right="0.24" top="0.22" bottom="0.1968503937007874" header="0.17" footer="0"/>
  <pageSetup fitToHeight="0" fitToWidth="1" horizontalDpi="1200" verticalDpi="1200" orientation="portrait" paperSize="9" scale="77" r:id="rId2"/>
  <rowBreaks count="1" manualBreakCount="1">
    <brk id="112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ht="12.75">
      <c r="A1" t="s">
        <v>21</v>
      </c>
    </row>
    <row r="2" ht="12.75">
      <c r="A2" t="s">
        <v>22</v>
      </c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39" sqref="B39:B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Stefańska</dc:creator>
  <cp:keywords/>
  <dc:description/>
  <cp:lastModifiedBy>bs</cp:lastModifiedBy>
  <cp:lastPrinted>2017-06-30T11:10:48Z</cp:lastPrinted>
  <dcterms:created xsi:type="dcterms:W3CDTF">2005-05-02T13:08:17Z</dcterms:created>
  <dcterms:modified xsi:type="dcterms:W3CDTF">2023-06-28T06:04:52Z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BANK\anna.stys;Anna Styś</vt:lpwstr>
  </property>
  <property fmtid="{D5CDD505-2E9C-101B-9397-08002B2CF9AE}" pid="4" name="BPSClassificationDate">
    <vt:lpwstr>2018-05-02T10:55:32.3892843+02:00</vt:lpwstr>
  </property>
</Properties>
</file>